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defaultThemeVersion="124226"/>
  <mc:AlternateContent xmlns:mc="http://schemas.openxmlformats.org/markup-compatibility/2006">
    <mc:Choice Requires="x15">
      <x15ac:absPath xmlns:x15ac="http://schemas.microsoft.com/office/spreadsheetml/2010/11/ac" url="H:\ارزیابی - نهایی\Assessment Pack\CMC-B-01\فرم‌های مرتبط\EN\"/>
    </mc:Choice>
  </mc:AlternateContent>
  <xr:revisionPtr revIDLastSave="0" documentId="13_ncr:1_{0BBD6602-8FFA-4B47-BC99-C5BB5354A927}" xr6:coauthVersionLast="47" xr6:coauthVersionMax="47" xr10:uidLastSave="{00000000-0000-0000-0000-000000000000}"/>
  <bookViews>
    <workbookView xWindow="-120" yWindow="-120" windowWidth="24240" windowHeight="13140" xr2:uid="{00000000-000D-0000-FFFF-FFFF00000000}"/>
  </bookViews>
  <sheets>
    <sheet name="Instruction" sheetId="6" r:id="rId1"/>
    <sheet name="General Information" sheetId="7" r:id="rId2"/>
    <sheet name="Professional Experience and Bac" sheetId="2" r:id="rId3"/>
    <sheet name="Education" sheetId="3" r:id="rId4"/>
    <sheet name="Research" sheetId="4" r:id="rId5"/>
    <sheet name="Descriptive Questions" sheetId="5" r:id="rId6"/>
  </sheets>
  <definedNames>
    <definedName name="_xlnm.Print_Area" localSheetId="5">'Descriptive Questions'!$A$1:$F$41</definedName>
    <definedName name="_xlnm.Print_Area" localSheetId="3">Education!$A$1:$K$35</definedName>
    <definedName name="_xlnm.Print_Area" localSheetId="1">'General Information'!$A$31:$K$88</definedName>
    <definedName name="_xlnm.Print_Area" localSheetId="0">Instruction!$A$1:$O$36</definedName>
    <definedName name="_xlnm.Print_Area" localSheetId="2">'Professional Experience and Bac'!$A$1:$Q$36</definedName>
    <definedName name="_xlnm.Print_Area" localSheetId="4">Research!$A$1:$H$42</definedName>
  </definedNames>
  <calcPr calcId="125725"/>
</workbook>
</file>

<file path=xl/sharedStrings.xml><?xml version="1.0" encoding="utf-8"?>
<sst xmlns="http://schemas.openxmlformats.org/spreadsheetml/2006/main" count="378" uniqueCount="327">
  <si>
    <t>نام سازمان</t>
  </si>
  <si>
    <t>نشاني سازمان</t>
  </si>
  <si>
    <t>شماره قرارداد</t>
  </si>
  <si>
    <t>نام كارفرما</t>
  </si>
  <si>
    <t>شماره تلفن سازمان</t>
  </si>
  <si>
    <t>برگزاركننده</t>
  </si>
  <si>
    <t>محل برگزاري</t>
  </si>
  <si>
    <t>نام استاد</t>
  </si>
  <si>
    <t>مدت (ساعت)</t>
  </si>
  <si>
    <t>تاريخ برگزاري</t>
  </si>
  <si>
    <t>نام دوره/کارگاه/سمینار</t>
  </si>
  <si>
    <t>به اعتقاد شما اهميت گواهي CMC در چيست؟</t>
  </si>
  <si>
    <t>ساير</t>
  </si>
  <si>
    <t>رديف</t>
  </si>
  <si>
    <t>شرح پروژه/فعاليت تعيين شده</t>
  </si>
  <si>
    <t xml:space="preserve">تاريخ آغاز </t>
  </si>
  <si>
    <t xml:space="preserve">تاريخ پايان </t>
  </si>
  <si>
    <t xml:space="preserve">پروژه مشاوره مديريت </t>
  </si>
  <si>
    <t>پروژه آموزشي</t>
  </si>
  <si>
    <t>مدرس</t>
  </si>
  <si>
    <t>كارشناس</t>
  </si>
  <si>
    <t>مدير</t>
  </si>
  <si>
    <t>توضيحات</t>
  </si>
  <si>
    <t>شرح فعاليت</t>
  </si>
  <si>
    <t>پژوهش</t>
  </si>
  <si>
    <t>انتشارمقاله</t>
  </si>
  <si>
    <t>تالیف/تدوین کتاب</t>
  </si>
  <si>
    <t>ترجمه کتاب</t>
  </si>
  <si>
    <t>انجام سخنراني</t>
  </si>
  <si>
    <t>سايرفعاليت ها</t>
  </si>
  <si>
    <t>سال انتشار/انجام</t>
  </si>
  <si>
    <t>محل انتشار/انجام</t>
  </si>
  <si>
    <t>موضوع</t>
  </si>
  <si>
    <t>Others</t>
  </si>
  <si>
    <t>Project expert</t>
  </si>
  <si>
    <t>Contract number</t>
  </si>
  <si>
    <t>Client name</t>
  </si>
  <si>
    <t>Organization's address</t>
  </si>
  <si>
    <t>Org. Tel</t>
  </si>
  <si>
    <t>Your job in the project</t>
  </si>
  <si>
    <t>Project start date</t>
  </si>
  <si>
    <t xml:space="preserve"> Project end date</t>
  </si>
  <si>
    <t>Course/ workshop/ Seminar</t>
  </si>
  <si>
    <t>Organizer</t>
  </si>
  <si>
    <t>Place</t>
  </si>
  <si>
    <t>Instructor's name</t>
  </si>
  <si>
    <t>Date conducted</t>
  </si>
  <si>
    <t>How do you achieve the agreed upon results between yourself and the client on time and within budget?</t>
  </si>
  <si>
    <t>If a client is not pleased with your work, how do you respond?</t>
  </si>
  <si>
    <t>The size of organization</t>
  </si>
  <si>
    <t>Project manager</t>
  </si>
  <si>
    <t>Organization's name</t>
  </si>
  <si>
    <t>Management consulting project</t>
  </si>
  <si>
    <t>Training project</t>
  </si>
  <si>
    <t>non- consulting capacity</t>
  </si>
  <si>
    <t xml:space="preserve"> Trainer</t>
  </si>
  <si>
    <t>Your job titel in the organization</t>
  </si>
  <si>
    <t>Your liaison in the organization</t>
  </si>
  <si>
    <t>Note</t>
  </si>
  <si>
    <t>Row</t>
  </si>
  <si>
    <t xml:space="preserve">Explanation of  activity </t>
  </si>
  <si>
    <t xml:space="preserve">  Year of publication/ implementation </t>
  </si>
  <si>
    <t>research</t>
  </si>
  <si>
    <t xml:space="preserve"> lecturing</t>
  </si>
  <si>
    <t xml:space="preserve"> publication </t>
  </si>
  <si>
    <t>Other activities</t>
  </si>
  <si>
    <t>Translation</t>
  </si>
  <si>
    <t xml:space="preserve">Essay/Compiliation </t>
  </si>
  <si>
    <t>Subject</t>
  </si>
  <si>
    <t xml:space="preserve"> Explanation </t>
  </si>
  <si>
    <t>Project Description</t>
  </si>
  <si>
    <t>Duration (hours)</t>
  </si>
  <si>
    <t>Title  of  activity</t>
  </si>
  <si>
    <t xml:space="preserve">Description of any complaints from clients or judicial organizations in relation to your consulting activities and their resulting verdicts and fines.   </t>
  </si>
  <si>
    <t xml:space="preserve">Description of any disciplinary actions against you by organizations or individuals in relation to management consulting and their causes? </t>
  </si>
  <si>
    <r>
      <t> </t>
    </r>
    <r>
      <rPr>
        <b/>
        <sz val="9"/>
        <color rgb="FF000000"/>
        <rFont val="Times New Roman"/>
        <family val="1"/>
      </rPr>
      <t>What would you consider an ideal consulting engagement? Why?</t>
    </r>
  </si>
  <si>
    <t>Describe your most successful consulting engagement. Why do you consider that engagement the most successful?</t>
  </si>
  <si>
    <t>Describe your least successful consulting engagement. Why do you consider that engagement the least successful?</t>
  </si>
  <si>
    <t>Without disclosing confidential information, give an example of an uncomfortable (e.g. ethical, client confidentiality) situation that developed with a client. How did you handle the situation?</t>
  </si>
  <si>
    <t>What activities do you perform in order to be a pioneer and be current with the advancements in your field of practice?</t>
  </si>
  <si>
    <t>What are the important aspects of Certified Management Consultant (CMC) designation in your opinion?</t>
  </si>
  <si>
    <t>Describe the business development and promotional practices of your firm. (Please submit samples of promotional materials you use to promote your consulting practice).What is your role in your firm’s business development and promotional practices?</t>
  </si>
  <si>
    <t>What made you interested in management consulting profession?</t>
  </si>
  <si>
    <t>What are the problems and shortcomings of management consulting profession in your opinion?</t>
  </si>
  <si>
    <t xml:space="preserve">Place of publication/
implementation </t>
  </si>
  <si>
    <t xml:space="preserve">زمان حضور شما در سازمان (روز در هفته) </t>
  </si>
  <si>
    <t xml:space="preserve"> رابط شما در سازمان</t>
  </si>
  <si>
    <t>ابعادسازمان
(از ليست انتخاب شود)</t>
  </si>
  <si>
    <t>کوچک (کمتراز 50 کارکن)</t>
  </si>
  <si>
    <t>متوسط (50تا 250 کارکن)</t>
  </si>
  <si>
    <t xml:space="preserve"> بزرگ (بیش از250کارکن)</t>
  </si>
  <si>
    <t>فعاليت‌هاي غيرمرتبط با مشاوره مديريت</t>
  </si>
  <si>
    <t>تجارب کاری و سوابق فعاليت‌هاي مشاوره‌اي</t>
  </si>
  <si>
    <t>Work  Experience and Consulting Practice</t>
  </si>
  <si>
    <t>your working schedule
 (Days in a Week)</t>
  </si>
  <si>
    <t>سوابق آموزشی</t>
  </si>
  <si>
    <t>Training history</t>
  </si>
  <si>
    <t>وجودگواهينامه 
(آری/ خیر)</t>
  </si>
  <si>
    <t>Certificate
(Yes/No)</t>
  </si>
  <si>
    <t>فعالیت‌های پژوهشی، انتشاراتی، انجام سخنرانی و غیره</t>
  </si>
  <si>
    <t xml:space="preserve"> research, publication and lecturing activities</t>
  </si>
  <si>
    <t>پرسش هاي تشريحي</t>
  </si>
  <si>
    <t>Descriptive questions</t>
  </si>
  <si>
    <t>صنعت فولاد</t>
  </si>
  <si>
    <t>Steel industries</t>
  </si>
  <si>
    <t>متالوژی</t>
  </si>
  <si>
    <t>Metalogy</t>
  </si>
  <si>
    <t>كارشناسي</t>
  </si>
  <si>
    <t xml:space="preserve">مديريت پروژه و طرح    </t>
  </si>
  <si>
    <t>صنایع فلزی وماشين سازي</t>
  </si>
  <si>
    <t>Metal and machining industries</t>
  </si>
  <si>
    <t>Program and project management</t>
  </si>
  <si>
    <t>Bachelerate degree</t>
  </si>
  <si>
    <t>كارشناسي ارشد</t>
  </si>
  <si>
    <t xml:space="preserve">مديريت برنامه‌ريزي سازماني   </t>
  </si>
  <si>
    <t>صنعت  نفت وگاز</t>
  </si>
  <si>
    <t>Oil and gas industries</t>
  </si>
  <si>
    <t xml:space="preserve">Organization Planning management  </t>
  </si>
  <si>
    <t>Master degree</t>
  </si>
  <si>
    <t>دكترا</t>
  </si>
  <si>
    <t xml:space="preserve">مديريت بازرگاني      </t>
  </si>
  <si>
    <t>صنایع شیمیائی وپتروشيمي</t>
  </si>
  <si>
    <t>Chemical and petrochemical industries</t>
  </si>
  <si>
    <t xml:space="preserve">Commercial management     </t>
  </si>
  <si>
    <t>P.H.D</t>
  </si>
  <si>
    <t xml:space="preserve">مديريت مالي </t>
  </si>
  <si>
    <t>صنعت خودرو</t>
  </si>
  <si>
    <t>Automotive industries</t>
  </si>
  <si>
    <t>Financial management</t>
  </si>
  <si>
    <t>مديريت اطلاعات، آمار و انفورماتيك</t>
  </si>
  <si>
    <t>صنایع دريائي</t>
  </si>
  <si>
    <t>Marine industries</t>
  </si>
  <si>
    <t>Information technilogy and statistics</t>
  </si>
  <si>
    <t xml:space="preserve">مديريت زيست محيطي ، ايمني و بهداشت حرفه ای     </t>
  </si>
  <si>
    <t>صنایع فضائي</t>
  </si>
  <si>
    <t>Spatial industries</t>
  </si>
  <si>
    <t xml:space="preserve">Environmental, safety, and professional health management </t>
  </si>
  <si>
    <t>مديريت توليد، بهره وری و کیفیت</t>
  </si>
  <si>
    <t>الکترونیک و مخابرات</t>
  </si>
  <si>
    <t>Electronic and communication industries</t>
  </si>
  <si>
    <t>Production and  quality management and productivity</t>
  </si>
  <si>
    <t>مديريت منابع انسانی</t>
  </si>
  <si>
    <t>صنايع كامپيوتري(سخت افزار ونرم افزار)</t>
  </si>
  <si>
    <t>Computer industries(HardWare&amp;SoftWare)</t>
  </si>
  <si>
    <t>Human resource management</t>
  </si>
  <si>
    <t>مديريت انرژي</t>
  </si>
  <si>
    <t>بانكداري وخدمات مالي</t>
  </si>
  <si>
    <t>Financial and banking services</t>
  </si>
  <si>
    <t>Energy management</t>
  </si>
  <si>
    <t>مديريت اجرايي و خدمات اقتصادی</t>
  </si>
  <si>
    <t>صنایع نساجی</t>
  </si>
  <si>
    <t xml:space="preserve">Weaving industries </t>
  </si>
  <si>
    <t>Executive management&amp;Economic Services</t>
  </si>
  <si>
    <t>مديريت شهري و اجتماعی</t>
  </si>
  <si>
    <t>صنایع چوب و کاغذ</t>
  </si>
  <si>
    <t>wood and paper industries</t>
  </si>
  <si>
    <t>Urban and social management</t>
  </si>
  <si>
    <t>صنعت سیمان</t>
  </si>
  <si>
    <t xml:space="preserve">Cement industries </t>
  </si>
  <si>
    <t>ساختمان</t>
  </si>
  <si>
    <t>Construction Industries</t>
  </si>
  <si>
    <t>بيشتر از200</t>
  </si>
  <si>
    <t>معدن</t>
  </si>
  <si>
    <t>Mining industries</t>
  </si>
  <si>
    <t>More than 200</t>
  </si>
  <si>
    <t xml:space="preserve"> 150تا200</t>
  </si>
  <si>
    <t>چاپ ونشر</t>
  </si>
  <si>
    <t>Printing and publishment industries</t>
  </si>
  <si>
    <t>150-200</t>
  </si>
  <si>
    <t xml:space="preserve"> 100تا150</t>
  </si>
  <si>
    <t>تأسیسات</t>
  </si>
  <si>
    <t>installation industries</t>
  </si>
  <si>
    <t>100-150</t>
  </si>
  <si>
    <t xml:space="preserve"> 50تا100</t>
  </si>
  <si>
    <t>هيدرومكانيك وهيدروالكتريك</t>
  </si>
  <si>
    <t>Hydromechanic&amp;Hydroelectric</t>
  </si>
  <si>
    <t>50-100</t>
  </si>
  <si>
    <t>كمتر از50</t>
  </si>
  <si>
    <t>حمل ونقل وانبارداري</t>
  </si>
  <si>
    <t>Transportation&amp;Storekeeping</t>
  </si>
  <si>
    <t>Less than50</t>
  </si>
  <si>
    <t>خدمات بازرگاني وفروشگاهي</t>
  </si>
  <si>
    <t>Commercial and Sale Services</t>
  </si>
  <si>
    <t xml:space="preserve">هتل ورستوران </t>
  </si>
  <si>
    <t>Hotel and Restaurant</t>
  </si>
  <si>
    <t>خدمات آموزشي</t>
  </si>
  <si>
    <t>Trainig Services</t>
  </si>
  <si>
    <t>خدمات بهداشتي وبيمارستاني</t>
  </si>
  <si>
    <t>Hospital and Medical Services</t>
  </si>
  <si>
    <t>صنايع داروئي</t>
  </si>
  <si>
    <t>Medicine industries</t>
  </si>
  <si>
    <t>كشاورزي، جنگل داري وصيد وشكار</t>
  </si>
  <si>
    <t>Agronomy,Forest,Predatin</t>
  </si>
  <si>
    <t>خدمات هنري ونمايشي</t>
  </si>
  <si>
    <t>توریسم وگردشگری</t>
  </si>
  <si>
    <t>Art and Dramatic Services</t>
  </si>
  <si>
    <t>خدمات عمومي، انتظامي ودفاعي</t>
  </si>
  <si>
    <t>اصناف وکسب وکارهای کوچک</t>
  </si>
  <si>
    <t>Public, Disciplinary and Defensive Services</t>
  </si>
  <si>
    <t>مشخصات واطلاعات فردی</t>
  </si>
  <si>
    <t xml:space="preserve">نام </t>
  </si>
  <si>
    <t xml:space="preserve">First name                                                     </t>
  </si>
  <si>
    <t>Personal Data</t>
  </si>
  <si>
    <t>نام خانوادگی</t>
  </si>
  <si>
    <t xml:space="preserve">Last name    </t>
  </si>
  <si>
    <t>نام پدر</t>
  </si>
  <si>
    <t xml:space="preserve">Father's name                                                                                                                                                          </t>
  </si>
  <si>
    <t>شماره شناسنامه</t>
  </si>
  <si>
    <t xml:space="preserve">Identification Number                                                                                                                   </t>
  </si>
  <si>
    <t>محل صدور</t>
  </si>
  <si>
    <t xml:space="preserve">Place of issue                                                                                                                                          </t>
  </si>
  <si>
    <t xml:space="preserve">تاريخ تولد </t>
  </si>
  <si>
    <t>Birth date</t>
  </si>
  <si>
    <t xml:space="preserve"> محل تولد </t>
  </si>
  <si>
    <t>Place of birth</t>
  </si>
  <si>
    <t xml:space="preserve">كدملي </t>
  </si>
  <si>
    <t>National code</t>
  </si>
  <si>
    <t>نام موسسه محل كار  فعلی</t>
  </si>
  <si>
    <t>Current organization</t>
  </si>
  <si>
    <t xml:space="preserve">سمت در محل كار </t>
  </si>
  <si>
    <t>Job title</t>
  </si>
  <si>
    <t>تلفن محل كار</t>
  </si>
  <si>
    <t>Work phone</t>
  </si>
  <si>
    <t xml:space="preserve">دورنگار </t>
  </si>
  <si>
    <t>Fax</t>
  </si>
  <si>
    <t>نشانی محل كار</t>
  </si>
  <si>
    <t>Work address</t>
  </si>
  <si>
    <t>کدپستی محل كار</t>
  </si>
  <si>
    <t xml:space="preserve">Postal code of organization </t>
  </si>
  <si>
    <t xml:space="preserve">تلفن همراه </t>
  </si>
  <si>
    <t>Mobile phone</t>
  </si>
  <si>
    <t xml:space="preserve">نشانی منزل </t>
  </si>
  <si>
    <t>Home address</t>
  </si>
  <si>
    <t xml:space="preserve">تلفن منزل </t>
  </si>
  <si>
    <t xml:space="preserve">Home phone </t>
  </si>
  <si>
    <t>کدپستی منزل</t>
  </si>
  <si>
    <t>Postal code of Home</t>
  </si>
  <si>
    <t xml:space="preserve">پست الكترونيكي فعال </t>
  </si>
  <si>
    <t>Active email</t>
  </si>
  <si>
    <t>Education Records</t>
  </si>
  <si>
    <t>سال فارغ التحصيلي</t>
  </si>
  <si>
    <t>Graduation date</t>
  </si>
  <si>
    <t>دانشگاه محل تحصيل</t>
  </si>
  <si>
    <t>University</t>
  </si>
  <si>
    <t>اطلاعات عمومي فعاليت هاي مشاوره اي</t>
  </si>
  <si>
    <t xml:space="preserve">شماره عضويت </t>
  </si>
  <si>
    <t xml:space="preserve">  Your membership number</t>
  </si>
  <si>
    <t>Membership status in IMCA</t>
  </si>
  <si>
    <t>General information of Consulting activities</t>
  </si>
  <si>
    <t xml:space="preserve">Membership expiry date </t>
  </si>
  <si>
    <t>Full time</t>
  </si>
  <si>
    <t>Part time</t>
  </si>
  <si>
    <t xml:space="preserve">First priority                                                    </t>
  </si>
  <si>
    <t xml:space="preserve">Consulting  branch of specialization (Please   mention  priority  numbers)  </t>
  </si>
  <si>
    <t xml:space="preserve">Second priority                                                    </t>
  </si>
  <si>
    <t xml:space="preserve">Third priority                                                    </t>
  </si>
  <si>
    <t>Industry specialization  (Please  mention  priority numbers)</t>
  </si>
  <si>
    <t xml:space="preserve">   Your yearly average income    from consulting and training during the last 3 years (Million Tooman) </t>
  </si>
  <si>
    <t>نام موسسه/نهاد</t>
  </si>
  <si>
    <t>organization's name</t>
  </si>
  <si>
    <t>Your Clients' references</t>
  </si>
  <si>
    <t>تاريخ تائيد صلاحيت</t>
  </si>
  <si>
    <t>Reference date</t>
  </si>
  <si>
    <t>تاريخ اعتبارگواهي نامه صلاحيت</t>
  </si>
  <si>
    <t>Reference expiration date</t>
  </si>
  <si>
    <t xml:space="preserve"> طرح‌ريزي پروژه (درصد)</t>
  </si>
  <si>
    <t xml:space="preserve"> Project planning(%)</t>
  </si>
  <si>
    <t>Studying as is situation(%)</t>
  </si>
  <si>
    <t>تجزيه و تحليل (درصد)</t>
  </si>
  <si>
    <t>Analysis(%)</t>
  </si>
  <si>
    <t>Propsals/ Reports(%)</t>
  </si>
  <si>
    <t>اجراي عمليات (درصد)</t>
  </si>
  <si>
    <t>Implementation(%)</t>
  </si>
  <si>
    <t>ساير (درصد)</t>
  </si>
  <si>
    <t>Other(%)</t>
  </si>
  <si>
    <t>جمع کل</t>
  </si>
  <si>
    <t>Total</t>
  </si>
  <si>
    <t>موضوع همكاري با سازمان
(از ليست انتخاب شود)</t>
  </si>
  <si>
    <t>Small Org. (Less than50 employees)</t>
  </si>
  <si>
    <t>Medium Org. (50-250 employees)</t>
  </si>
  <si>
    <t>Large Org. (More than 250 employees)</t>
  </si>
  <si>
    <r>
      <t xml:space="preserve">عنوان فعاليت
</t>
    </r>
    <r>
      <rPr>
        <b/>
        <sz val="9"/>
        <color theme="1"/>
        <rFont val="B Traffic"/>
        <charset val="178"/>
      </rPr>
      <t>(ازليست انتخاب شود)</t>
    </r>
  </si>
  <si>
    <t>اولويت اول (ازليست انتخاب شود)</t>
  </si>
  <si>
    <t>اولويت دوم (ازليست انتخاب شود)</t>
  </si>
  <si>
    <t>اولويت سوم (ازليست انتخاب شود)</t>
  </si>
  <si>
    <t xml:space="preserve">  your usual management consulting project duration (Share of each part)</t>
  </si>
  <si>
    <t>تائيد صلاحيت‌هاي انجام يافته براي شما</t>
  </si>
  <si>
    <t>زمانبندي شما براي انجام پروژه‌هاي مشاوره‌اي  به طور معمول (سهم ازکار هرفعالیت)</t>
  </si>
  <si>
    <t>رشته‌هاي صنعتی تخصصي كاري  كه در آن‌ها بصورت حرفه‌اي فعاليت مي‌نمایید</t>
  </si>
  <si>
    <t>ميانگين درآمد فردی سالانه شما ازفعالیت های مشاوره ای وآموزشی در3سال اخير (ميليون تومان) (ازليست انتخاب شود)</t>
  </si>
  <si>
    <t>زمینه‌هاي تخصصي كاري كه در آن‌ها بصورت حرفه‌اي فعاليت مي‌نمایيد</t>
  </si>
  <si>
    <t>سابقه فعاليت در زمينه خدمات مشاوره (سال)</t>
  </si>
  <si>
    <t>وضعيت عضويت در انجمن مشاوران مديريت ايران</t>
  </si>
  <si>
    <t xml:space="preserve">روز باقي‌مانده تا پايان اعتبار عضويت </t>
  </si>
  <si>
    <t xml:space="preserve">بصورت تمام‌وقت </t>
  </si>
  <si>
    <t>بصورت پاره‌وقت</t>
  </si>
  <si>
    <t>تاريخ تایيد صلاحيت</t>
  </si>
  <si>
    <t>تاريخ اعتبار گواهي‌نامه صلاحيت</t>
  </si>
  <si>
    <t>شناخت وضعيت موجود (درصد)</t>
  </si>
  <si>
    <t>پيشنهادات/ گزارشات (درصد)</t>
  </si>
  <si>
    <r>
      <t xml:space="preserve"> Work experience as   as mangement consultant</t>
    </r>
    <r>
      <rPr>
        <b/>
        <sz val="14"/>
        <color theme="1"/>
        <rFont val="B Titr"/>
        <charset val="178"/>
      </rPr>
      <t xml:space="preserve"> </t>
    </r>
  </si>
  <si>
    <t>تشریح اقدامات انضباطي يا تنبيهي درنظرگرفته شده برعلیه شما از جانب سازمان‌ها يا افراد فعال در زمينه مشاوره مديريت و توضیح درمورد علل آن</t>
  </si>
  <si>
    <t>يك فعاليت ايده‌آل مشاوره‌اي بايد چگونه انجام شود و چرا ؟</t>
  </si>
  <si>
    <t>چگونه با مشتريان خود پيرامون زمان و هزينه انجام خدمات مشاوره‌اي به توافق مي‌رسيد؟</t>
  </si>
  <si>
    <t>موفق‌ترين فعاليت مشاوره‌اي خود را به طور خلاصه تشريح نموده و علت موفق بودن آن را بيان نماييد.</t>
  </si>
  <si>
    <t>ناموفق‌ترين فعاليت مشاوره‌اي خود را به طور خلاصه تشريح نموده و علت ناموفق بودن آن را بيان نماييد</t>
  </si>
  <si>
    <t>مثالي از يك وضعيت ناخوشايند كه در حين فعاليت مشاوره‌اي شما پديد آمده است (بدون ذكر نام كارفرما مربوطه) بيان نماييد. نحوه برخورد شما براي رفع مشكل پديد آمده چگونه بوده است؟</t>
  </si>
  <si>
    <t>اگر يك مشتري از كار شما ناراضي باشد عكس‌العمل شما در مقابل او چگونه است؟</t>
  </si>
  <si>
    <t>براي اينكه درحوزه فعاليت خود پيشرو بوده و در جريان پيشرفت‌هاي موجود قرار گيريد چه اقداماتي انجام مي‌دهيد؟</t>
  </si>
  <si>
    <t>فعاليت‌هاي توسعه‌اي و ترفيعي  را كه در شركت شما انجام يافته، تشريح نموده و ضمن ارایه نمونه‌‌هایي از آن‌ها نقش خود را در اين فعاليت‌ها بيان نماييد.</t>
  </si>
  <si>
    <t>به چه علت به حرفه مشاوره مديريت علاقمند شده‌ايد؟</t>
  </si>
  <si>
    <t>چه مشكلات و معايبي را در ارتباط با حرفه مشاوره مديريت مشاهده مي‌نمایيد؟</t>
  </si>
  <si>
    <t>شرح شکایت‌های دریافتی از جانب كارفرمايان و ساير مراجع قانوني در ارتباط با فعاليت‌هاي مشاوره‌اي و نتیجه رسیدگی‌های قضائی وجرائم درنظر گرفته شده</t>
  </si>
  <si>
    <t>سمت شما درپروژه/فعاليت
 (از ليست انتخاب شود)</t>
  </si>
  <si>
    <t>رشته تحصيلي / گرايش (از لیست انتخاب شود)</t>
  </si>
  <si>
    <t>تحصیلات</t>
  </si>
  <si>
    <t>Major and minor:</t>
  </si>
  <si>
    <t>بله</t>
  </si>
  <si>
    <t>خیر</t>
  </si>
  <si>
    <t>yes</t>
  </si>
  <si>
    <t>No</t>
  </si>
  <si>
    <t>توجه: خانه های رنگی حاوی منوهای آبشاری هستند. خواهشمند است جهت تکمیل این خانه ها از منوهای تعریف شده استفاده نمایید.</t>
  </si>
  <si>
    <t>CMC-F-02-B01</t>
  </si>
  <si>
    <t>Date:</t>
  </si>
  <si>
    <t>Form Code:</t>
  </si>
  <si>
    <t>Application Form for CMC Certification</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</si>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</sst>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sz val="10"/>
      <color theme="1"/>
      <name val="B Titr"/>
      <charset val="178"/>
    </font>
    <font>
      <sz val="11"/>
      <color theme="1"/>
      <name val="B Titr"/>
      <charset val="178"/>
    </font>
    <font>
      <b/>
      <sz val="10"/>
      <color theme="1"/>
      <name val="Times New Roman"/>
      <family val="1"/>
    </font>
    <font>
      <b/>
      <sz val="11"/>
      <color theme="1"/>
      <name val="Times New Roman"/>
      <family val="1"/>
    </font>
    <font>
      <b/>
      <sz val="11"/>
      <color theme="1"/>
      <name val="Cambria"/>
      <family val="1"/>
      <scheme val="major"/>
    </font>
    <font>
      <b/>
      <sz val="9"/>
      <color rgb="FF000000"/>
      <name val="Times New Roman"/>
      <family val="1"/>
    </font>
    <font>
      <sz val="9"/>
      <color rgb="FF000000"/>
      <name val="Calibri"/>
      <family val="2"/>
    </font>
    <font>
      <b/>
      <sz val="16"/>
      <color rgb="FF000000"/>
      <name val="B Roya"/>
      <charset val="178"/>
    </font>
    <font>
      <b/>
      <sz val="10"/>
      <color theme="1"/>
      <name val="B Roya"/>
      <charset val="178"/>
    </font>
    <font>
      <b/>
      <sz val="11"/>
      <color theme="1"/>
      <name val="B Roya"/>
      <charset val="178"/>
    </font>
    <font>
      <b/>
      <sz val="18"/>
      <color rgb="FF000000"/>
      <name val="Calibri"/>
      <family val="2"/>
    </font>
    <font>
      <sz val="11"/>
      <color theme="1"/>
      <name val="Cambria"/>
      <family val="1"/>
      <scheme val="major"/>
    </font>
    <font>
      <b/>
      <sz val="14"/>
      <color rgb="FF000000"/>
      <name val="B Roya"/>
      <charset val="178"/>
    </font>
    <font>
      <b/>
      <sz val="11"/>
      <color theme="1"/>
      <name val="B Traffic"/>
      <charset val="178"/>
    </font>
    <font>
      <b/>
      <sz val="14"/>
      <color theme="1"/>
      <name val="Times New Roman"/>
      <family val="1"/>
    </font>
    <font>
      <sz val="14"/>
      <color theme="1"/>
      <name val="B Titr"/>
      <charset val="178"/>
    </font>
    <font>
      <b/>
      <sz val="10"/>
      <color theme="1"/>
      <name val="B Traffic"/>
      <charset val="178"/>
    </font>
    <font>
      <b/>
      <sz val="14"/>
      <color theme="1"/>
      <name val="B Traffic"/>
      <charset val="178"/>
    </font>
    <font>
      <sz val="11"/>
      <color theme="1"/>
      <name val="B Traffic"/>
      <charset val="178"/>
    </font>
    <font>
      <sz val="16"/>
      <color rgb="FF000000"/>
      <name val="B Traffic"/>
      <charset val="178"/>
    </font>
    <font>
      <sz val="10"/>
      <color theme="1"/>
      <name val="B Traffic"/>
      <charset val="178"/>
    </font>
    <font>
      <b/>
      <sz val="14"/>
      <color rgb="FF000000"/>
      <name val="B Traffic"/>
      <charset val="178"/>
    </font>
    <font>
      <b/>
      <sz val="9"/>
      <color theme="1"/>
      <name val="B Traffic"/>
      <charset val="178"/>
    </font>
    <font>
      <sz val="16"/>
      <color theme="1"/>
      <name val="B Titr"/>
      <charset val="178"/>
    </font>
    <font>
      <b/>
      <sz val="14"/>
      <color theme="1"/>
      <name val="B Titr"/>
      <charset val="178"/>
    </font>
    <font>
      <b/>
      <sz val="14"/>
      <color theme="1"/>
      <name val="Cambria"/>
      <family val="1"/>
      <scheme val="major"/>
    </font>
    <font>
      <b/>
      <sz val="16"/>
      <color theme="1"/>
      <name val="Times New Roman"/>
      <family val="1"/>
    </font>
    <font>
      <sz val="16"/>
      <color theme="1"/>
      <name val="Calibri"/>
      <family val="2"/>
      <scheme val="minor"/>
    </font>
    <font>
      <b/>
      <sz val="16"/>
      <color theme="1"/>
      <name val="B Traffic"/>
      <charset val="178"/>
    </font>
    <font>
      <sz val="24"/>
      <color theme="1"/>
      <name val="Calibri"/>
      <family val="2"/>
      <scheme val="minor"/>
    </font>
    <font>
      <b/>
      <sz val="24"/>
      <color theme="1"/>
      <name val="B Titr"/>
      <charset val="178"/>
    </font>
    <font>
      <b/>
      <sz val="24"/>
      <color theme="1"/>
      <name val="Times New Roman"/>
      <family val="1"/>
    </font>
    <font>
      <sz val="24"/>
      <color theme="1"/>
      <name val="B Titr"/>
      <charset val="178"/>
    </font>
    <font>
      <b/>
      <sz val="16"/>
      <color theme="1"/>
      <name val="B Titr"/>
      <charset val="178"/>
    </font>
    <font>
      <sz val="28"/>
      <color theme="1"/>
      <name val="B Titr"/>
      <charset val="178"/>
    </font>
    <font>
      <b/>
      <sz val="28"/>
      <color theme="1"/>
      <name val="B Titr"/>
      <charset val="178"/>
    </font>
    <font>
      <b/>
      <sz val="10"/>
      <color theme="1"/>
      <name val="B Titr"/>
      <charset val="178"/>
    </font>
    <font>
      <sz val="24"/>
      <color theme="1"/>
      <name val="B Traffic"/>
      <charset val="178"/>
    </font>
    <font>
      <sz val="12"/>
      <color theme="1"/>
      <name val="B Traffic"/>
      <charset val="178"/>
    </font>
    <font>
      <b/>
      <sz val="12"/>
      <color theme="1"/>
      <name val="B Traffic"/>
      <charset val="178"/>
    </font>
    <font>
      <sz val="11"/>
      <color theme="1"/>
      <name val="Times New Roman"/>
      <family val="1"/>
    </font>
  </fonts>
  <fills count="6">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59999389629810485"/>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ck">
        <color indexed="64"/>
      </left>
      <right style="thick">
        <color indexed="64"/>
      </right>
      <top style="thick">
        <color indexed="64"/>
      </top>
      <bottom/>
      <diagonal/>
    </border>
    <border>
      <left/>
      <right/>
      <top style="thick">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thick">
        <color indexed="64"/>
      </left>
      <right style="thick">
        <color indexed="64"/>
      </right>
      <top/>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medium">
        <color indexed="64"/>
      </right>
      <top/>
      <bottom/>
      <diagonal/>
    </border>
    <border>
      <left/>
      <right style="thick">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bottom/>
      <diagonal/>
    </border>
    <border>
      <left style="thick">
        <color indexed="64"/>
      </left>
      <right style="thick">
        <color indexed="64"/>
      </right>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style="thick">
        <color indexed="64"/>
      </right>
      <top/>
      <bottom style="medium">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medium">
        <color indexed="64"/>
      </bottom>
      <diagonal/>
    </border>
  </borders>
  <cellStyleXfs count="1">
    <xf numFmtId="0" fontId="0" fillId="0" borderId="0"/>
  </cellStyleXfs>
  <cellXfs count="338">
    <xf numFmtId="0" fontId="0" fillId="0" borderId="0" xfId="0"/>
    <xf numFmtId="0" fontId="0" fillId="0" borderId="0" xfId="0" applyProtection="1">
      <protection locked="0"/>
    </xf>
    <xf numFmtId="0" fontId="0" fillId="0" borderId="18" xfId="0" applyBorder="1" applyProtection="1">
      <protection locked="0"/>
    </xf>
    <xf numFmtId="0" fontId="0" fillId="0" borderId="19" xfId="0" applyBorder="1" applyProtection="1">
      <protection locked="0"/>
    </xf>
    <xf numFmtId="0" fontId="0" fillId="0" borderId="20" xfId="0" applyBorder="1" applyProtection="1">
      <protection locked="0"/>
    </xf>
    <xf numFmtId="0" fontId="0" fillId="0" borderId="7" xfId="0" applyBorder="1" applyProtection="1">
      <protection locked="0"/>
    </xf>
    <xf numFmtId="0" fontId="0" fillId="0" borderId="1" xfId="0" applyBorder="1" applyProtection="1">
      <protection locked="0"/>
    </xf>
    <xf numFmtId="0" fontId="0" fillId="0" borderId="4" xfId="0" applyBorder="1" applyProtection="1">
      <protection locked="0"/>
    </xf>
    <xf numFmtId="0" fontId="0" fillId="0" borderId="21" xfId="0" applyBorder="1" applyProtection="1">
      <protection locked="0"/>
    </xf>
    <xf numFmtId="0" fontId="0" fillId="0" borderId="23" xfId="0" applyBorder="1" applyProtection="1">
      <protection locked="0"/>
    </xf>
    <xf numFmtId="0" fontId="0" fillId="0" borderId="24" xfId="0" applyBorder="1" applyProtection="1">
      <protection locked="0"/>
    </xf>
    <xf numFmtId="0" fontId="2" fillId="0" borderId="0" xfId="0" applyFont="1" applyAlignment="1" applyProtection="1">
      <alignment horizontal="center" vertical="center"/>
      <protection locked="0"/>
    </xf>
    <xf numFmtId="0" fontId="5" fillId="2" borderId="15" xfId="0" applyFont="1" applyFill="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5" fillId="2" borderId="15" xfId="0" applyFont="1" applyFill="1" applyBorder="1" applyAlignment="1">
      <alignment horizontal="center" vertical="center"/>
    </xf>
    <xf numFmtId="0" fontId="5" fillId="2" borderId="22" xfId="0" applyFont="1" applyFill="1" applyBorder="1" applyAlignment="1">
      <alignment horizontal="center" vertical="center" wrapText="1"/>
    </xf>
    <xf numFmtId="0" fontId="5" fillId="2" borderId="28" xfId="0" applyFont="1" applyFill="1" applyBorder="1" applyAlignment="1">
      <alignment horizontal="center" vertical="center"/>
    </xf>
    <xf numFmtId="0" fontId="0" fillId="0" borderId="2" xfId="0" applyBorder="1" applyProtection="1">
      <protection locked="0"/>
    </xf>
    <xf numFmtId="0" fontId="0" fillId="0" borderId="6" xfId="0" applyBorder="1" applyProtection="1">
      <protection locked="0"/>
    </xf>
    <xf numFmtId="0" fontId="0" fillId="0" borderId="29" xfId="0" applyBorder="1" applyProtection="1">
      <protection locked="0"/>
    </xf>
    <xf numFmtId="0" fontId="0" fillId="0" borderId="30" xfId="0" applyBorder="1" applyProtection="1">
      <protection locked="0"/>
    </xf>
    <xf numFmtId="0" fontId="3" fillId="0" borderId="18"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5" fillId="2" borderId="31" xfId="0" applyFont="1" applyFill="1" applyBorder="1" applyAlignment="1">
      <alignment horizontal="center" vertical="center" wrapText="1"/>
    </xf>
    <xf numFmtId="0" fontId="5" fillId="2" borderId="16" xfId="0" applyFont="1" applyFill="1" applyBorder="1" applyAlignment="1">
      <alignment horizontal="center" vertical="center"/>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xf>
    <xf numFmtId="0" fontId="1" fillId="0" borderId="0" xfId="0" applyFont="1" applyAlignment="1" applyProtection="1">
      <alignment horizontal="center" vertical="center"/>
      <protection locked="0"/>
    </xf>
    <xf numFmtId="0" fontId="1" fillId="0" borderId="0" xfId="0" applyFont="1" applyAlignment="1" applyProtection="1">
      <alignment vertical="center"/>
      <protection locked="0"/>
    </xf>
    <xf numFmtId="0" fontId="0" fillId="0" borderId="0" xfId="0" applyAlignment="1" applyProtection="1">
      <alignment horizontal="center"/>
      <protection locked="0"/>
    </xf>
    <xf numFmtId="0" fontId="5" fillId="2" borderId="10" xfId="0" applyFont="1" applyFill="1" applyBorder="1" applyAlignment="1">
      <alignment horizontal="center" vertical="center"/>
    </xf>
    <xf numFmtId="0" fontId="10" fillId="0" borderId="9" xfId="0" applyFont="1" applyBorder="1" applyAlignment="1" applyProtection="1">
      <alignment horizontal="center" vertical="center"/>
      <protection locked="0"/>
    </xf>
    <xf numFmtId="0" fontId="10" fillId="0" borderId="18" xfId="0" applyFont="1" applyBorder="1" applyProtection="1">
      <protection locked="0"/>
    </xf>
    <xf numFmtId="0" fontId="10" fillId="0" borderId="19" xfId="0" applyFont="1" applyBorder="1" applyProtection="1">
      <protection locked="0"/>
    </xf>
    <xf numFmtId="0" fontId="10" fillId="0" borderId="20" xfId="0" applyFont="1" applyBorder="1" applyProtection="1">
      <protection locked="0"/>
    </xf>
    <xf numFmtId="0" fontId="10" fillId="0" borderId="5" xfId="0" applyFont="1" applyBorder="1" applyAlignment="1" applyProtection="1">
      <alignment horizontal="center" vertical="center"/>
      <protection locked="0"/>
    </xf>
    <xf numFmtId="0" fontId="10" fillId="0" borderId="7" xfId="0" applyFont="1" applyBorder="1" applyProtection="1">
      <protection locked="0"/>
    </xf>
    <xf numFmtId="0" fontId="10" fillId="0" borderId="1" xfId="0" applyFont="1" applyBorder="1" applyProtection="1">
      <protection locked="0"/>
    </xf>
    <xf numFmtId="0" fontId="10" fillId="0" borderId="4" xfId="0" applyFont="1" applyBorder="1" applyProtection="1">
      <protection locked="0"/>
    </xf>
    <xf numFmtId="0" fontId="10" fillId="0" borderId="8" xfId="0" applyFont="1" applyBorder="1" applyAlignment="1" applyProtection="1">
      <alignment horizontal="center" vertical="center"/>
      <protection locked="0"/>
    </xf>
    <xf numFmtId="0" fontId="10" fillId="0" borderId="21" xfId="0" applyFont="1" applyBorder="1" applyProtection="1">
      <protection locked="0"/>
    </xf>
    <xf numFmtId="0" fontId="10" fillId="0" borderId="23" xfId="0" applyFont="1" applyBorder="1" applyProtection="1">
      <protection locked="0"/>
    </xf>
    <xf numFmtId="0" fontId="10" fillId="0" borderId="24" xfId="0" applyFont="1" applyBorder="1" applyProtection="1">
      <protection locked="0"/>
    </xf>
    <xf numFmtId="0" fontId="3" fillId="0" borderId="0" xfId="0" applyFont="1" applyAlignment="1">
      <alignment horizontal="left" vertical="center" wrapText="1"/>
    </xf>
    <xf numFmtId="0" fontId="5" fillId="0" borderId="0" xfId="0" applyFont="1"/>
    <xf numFmtId="0" fontId="12" fillId="0" borderId="1" xfId="0" applyFont="1" applyBorder="1" applyAlignment="1">
      <alignment horizontal="left" vertical="center" wrapText="1"/>
    </xf>
    <xf numFmtId="0" fontId="12" fillId="0" borderId="1" xfId="0" applyFont="1" applyBorder="1" applyAlignment="1">
      <alignment horizontal="left"/>
    </xf>
    <xf numFmtId="0" fontId="12" fillId="0" borderId="0" xfId="0" applyFont="1" applyAlignment="1">
      <alignment horizontal="left"/>
    </xf>
    <xf numFmtId="0" fontId="12" fillId="0" borderId="0" xfId="0" applyFont="1" applyAlignment="1">
      <alignment horizontal="left" vertical="center" wrapText="1"/>
    </xf>
    <xf numFmtId="0" fontId="3" fillId="0" borderId="36" xfId="0" applyFont="1" applyBorder="1" applyAlignment="1" applyProtection="1">
      <alignment horizontal="center" vertical="center"/>
      <protection locked="0"/>
    </xf>
    <xf numFmtId="0" fontId="5" fillId="2" borderId="23" xfId="0" applyFont="1" applyFill="1" applyBorder="1" applyAlignment="1" applyProtection="1">
      <alignment horizontal="center" vertical="center"/>
      <protection locked="0"/>
    </xf>
    <xf numFmtId="0" fontId="5" fillId="2" borderId="23" xfId="0" applyFont="1" applyFill="1" applyBorder="1" applyAlignment="1" applyProtection="1">
      <alignment horizontal="center" vertical="center" wrapText="1"/>
      <protection locked="0"/>
    </xf>
    <xf numFmtId="0" fontId="5" fillId="2" borderId="24" xfId="0" applyFont="1" applyFill="1" applyBorder="1" applyAlignment="1" applyProtection="1">
      <alignment horizontal="center" vertical="center"/>
      <protection locked="0"/>
    </xf>
    <xf numFmtId="0" fontId="4" fillId="0" borderId="4" xfId="0" applyFont="1" applyBorder="1" applyAlignment="1">
      <alignment horizontal="center" vertical="center"/>
    </xf>
    <xf numFmtId="0" fontId="4" fillId="0" borderId="24" xfId="0" applyFont="1" applyBorder="1" applyAlignment="1">
      <alignment horizontal="center" vertical="center"/>
    </xf>
    <xf numFmtId="0" fontId="6" fillId="3" borderId="14" xfId="0" applyFont="1" applyFill="1" applyBorder="1" applyAlignment="1">
      <alignment vertical="center" wrapText="1"/>
    </xf>
    <xf numFmtId="0" fontId="7" fillId="3" borderId="14" xfId="0" applyFont="1" applyFill="1" applyBorder="1" applyAlignment="1">
      <alignment vertical="center" wrapText="1"/>
    </xf>
    <xf numFmtId="0" fontId="6" fillId="3" borderId="26" xfId="0" applyFont="1" applyFill="1" applyBorder="1" applyAlignment="1">
      <alignment horizontal="left" vertical="center" wrapText="1" readingOrder="2"/>
    </xf>
    <xf numFmtId="0" fontId="6" fillId="3" borderId="37" xfId="0" applyFont="1" applyFill="1" applyBorder="1" applyAlignment="1">
      <alignment vertical="center" wrapText="1"/>
    </xf>
    <xf numFmtId="0" fontId="4" fillId="0" borderId="6" xfId="0" applyFont="1" applyBorder="1" applyAlignment="1">
      <alignment horizontal="center" vertical="center"/>
    </xf>
    <xf numFmtId="0" fontId="0" fillId="0" borderId="11" xfId="0" applyBorder="1" applyAlignment="1" applyProtection="1">
      <alignment wrapText="1"/>
      <protection locked="0"/>
    </xf>
    <xf numFmtId="0" fontId="0" fillId="0" borderId="12" xfId="0" applyBorder="1" applyProtection="1">
      <protection locked="0"/>
    </xf>
    <xf numFmtId="0" fontId="0" fillId="0" borderId="13" xfId="0" applyBorder="1" applyProtection="1">
      <protection locked="0"/>
    </xf>
    <xf numFmtId="0" fontId="0" fillId="0" borderId="51" xfId="0" applyBorder="1" applyProtection="1">
      <protection locked="0"/>
    </xf>
    <xf numFmtId="0" fontId="0" fillId="0" borderId="9" xfId="0" applyBorder="1" applyProtection="1">
      <protection locked="0"/>
    </xf>
    <xf numFmtId="0" fontId="0" fillId="0" borderId="8" xfId="0" applyBorder="1" applyProtection="1">
      <protection locked="0"/>
    </xf>
    <xf numFmtId="0" fontId="18" fillId="0" borderId="13" xfId="0" applyFont="1" applyBorder="1" applyAlignment="1" applyProtection="1">
      <alignment horizontal="center" vertical="center"/>
      <protection locked="0"/>
    </xf>
    <xf numFmtId="0" fontId="17" fillId="0" borderId="3" xfId="0" applyFont="1" applyBorder="1" applyAlignment="1">
      <alignment horizontal="center" vertical="center" wrapText="1"/>
    </xf>
    <xf numFmtId="0" fontId="17" fillId="0" borderId="3" xfId="0" applyFont="1" applyBorder="1" applyAlignment="1">
      <alignment horizontal="center" vertical="center"/>
    </xf>
    <xf numFmtId="0" fontId="19" fillId="0" borderId="0" xfId="0" applyFont="1" applyProtection="1">
      <protection locked="0"/>
    </xf>
    <xf numFmtId="0" fontId="17" fillId="0" borderId="0" xfId="0" applyFont="1" applyAlignment="1">
      <alignment horizontal="right" vertical="center" wrapText="1"/>
    </xf>
    <xf numFmtId="0" fontId="14" fillId="0" borderId="0" xfId="0" applyFont="1"/>
    <xf numFmtId="0" fontId="17" fillId="0" borderId="1" xfId="0" applyFont="1" applyBorder="1" applyAlignment="1">
      <alignment horizontal="center" vertical="center"/>
    </xf>
    <xf numFmtId="0" fontId="0" fillId="0" borderId="0" xfId="0"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23" xfId="0" applyFont="1"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17" fillId="2" borderId="15" xfId="0" applyFont="1" applyFill="1" applyBorder="1" applyAlignment="1">
      <alignment horizontal="center" vertical="center"/>
    </xf>
    <xf numFmtId="0" fontId="17" fillId="2" borderId="22" xfId="0" applyFont="1" applyFill="1" applyBorder="1" applyAlignment="1">
      <alignment horizontal="center" vertical="center"/>
    </xf>
    <xf numFmtId="0" fontId="17" fillId="2" borderId="22" xfId="0" applyFont="1" applyFill="1" applyBorder="1" applyAlignment="1">
      <alignment horizontal="center" vertical="center" wrapText="1"/>
    </xf>
    <xf numFmtId="0" fontId="17" fillId="2" borderId="25" xfId="0" applyFont="1" applyFill="1" applyBorder="1" applyAlignment="1">
      <alignment horizontal="center" vertical="center"/>
    </xf>
    <xf numFmtId="0" fontId="17" fillId="2" borderId="25" xfId="0" applyFont="1" applyFill="1" applyBorder="1" applyAlignment="1">
      <alignment horizontal="center" vertical="center" wrapText="1"/>
    </xf>
    <xf numFmtId="0" fontId="17" fillId="2" borderId="27" xfId="0" applyFont="1" applyFill="1" applyBorder="1" applyAlignment="1">
      <alignment horizontal="center" vertical="center" wrapText="1"/>
    </xf>
    <xf numFmtId="0" fontId="17" fillId="2" borderId="28" xfId="0" applyFont="1" applyFill="1" applyBorder="1" applyAlignment="1">
      <alignment horizontal="center" vertical="center"/>
    </xf>
    <xf numFmtId="0" fontId="19" fillId="0" borderId="0" xfId="0" applyFont="1"/>
    <xf numFmtId="0" fontId="21" fillId="2" borderId="15" xfId="0" applyFont="1" applyFill="1" applyBorder="1" applyAlignment="1">
      <alignment horizontal="center" vertical="center"/>
    </xf>
    <xf numFmtId="0" fontId="21" fillId="2" borderId="16" xfId="0" applyFont="1" applyFill="1" applyBorder="1" applyAlignment="1">
      <alignment horizontal="center" vertical="center"/>
    </xf>
    <xf numFmtId="0" fontId="21" fillId="2" borderId="16" xfId="0" applyFont="1" applyFill="1" applyBorder="1" applyAlignment="1">
      <alignment horizontal="center" vertical="center" wrapText="1"/>
    </xf>
    <xf numFmtId="0" fontId="21" fillId="2" borderId="17" xfId="0" applyFont="1" applyFill="1" applyBorder="1" applyAlignment="1">
      <alignment horizontal="center" vertical="center"/>
    </xf>
    <xf numFmtId="0" fontId="21" fillId="0" borderId="18" xfId="0" applyFont="1" applyBorder="1" applyAlignment="1" applyProtection="1">
      <alignment horizontal="center" vertical="center"/>
      <protection locked="0"/>
    </xf>
    <xf numFmtId="0" fontId="19" fillId="0" borderId="19" xfId="0" applyFont="1" applyBorder="1" applyProtection="1">
      <protection locked="0"/>
    </xf>
    <xf numFmtId="0" fontId="19" fillId="0" borderId="20" xfId="0" applyFont="1" applyBorder="1" applyProtection="1">
      <protection locked="0"/>
    </xf>
    <xf numFmtId="0" fontId="21" fillId="0" borderId="7" xfId="0" applyFont="1" applyBorder="1" applyAlignment="1" applyProtection="1">
      <alignment horizontal="center" vertical="center"/>
      <protection locked="0"/>
    </xf>
    <xf numFmtId="0" fontId="19" fillId="0" borderId="2" xfId="0" applyFont="1" applyBorder="1" applyProtection="1">
      <protection locked="0"/>
    </xf>
    <xf numFmtId="0" fontId="19" fillId="0" borderId="6" xfId="0" applyFont="1" applyBorder="1" applyProtection="1">
      <protection locked="0"/>
    </xf>
    <xf numFmtId="0" fontId="21" fillId="0" borderId="21" xfId="0" applyFont="1" applyBorder="1" applyAlignment="1" applyProtection="1">
      <alignment horizontal="center" vertical="center"/>
      <protection locked="0"/>
    </xf>
    <xf numFmtId="0" fontId="19" fillId="0" borderId="29" xfId="0" applyFont="1" applyBorder="1" applyProtection="1">
      <protection locked="0"/>
    </xf>
    <xf numFmtId="0" fontId="19" fillId="0" borderId="30" xfId="0" applyFont="1" applyBorder="1" applyProtection="1">
      <protection locked="0"/>
    </xf>
    <xf numFmtId="0" fontId="17" fillId="0" borderId="15" xfId="0" applyFont="1" applyBorder="1" applyAlignment="1">
      <alignment horizontal="center" vertical="center"/>
    </xf>
    <xf numFmtId="0" fontId="17" fillId="0" borderId="16" xfId="0" applyFont="1" applyBorder="1" applyAlignment="1">
      <alignment horizontal="center" vertical="center" wrapText="1"/>
    </xf>
    <xf numFmtId="0" fontId="17" fillId="0" borderId="16" xfId="0" applyFont="1" applyBorder="1" applyAlignment="1">
      <alignment horizontal="center" vertical="center"/>
    </xf>
    <xf numFmtId="0" fontId="17" fillId="0" borderId="17" xfId="0" applyFont="1" applyBorder="1" applyAlignment="1">
      <alignment horizontal="center" vertical="center"/>
    </xf>
    <xf numFmtId="0" fontId="19" fillId="0" borderId="1" xfId="0" applyFont="1" applyBorder="1" applyProtection="1">
      <protection locked="0"/>
    </xf>
    <xf numFmtId="0" fontId="19" fillId="0" borderId="4" xfId="0" applyFont="1" applyBorder="1" applyProtection="1">
      <protection locked="0"/>
    </xf>
    <xf numFmtId="0" fontId="19" fillId="0" borderId="23" xfId="0" applyFont="1" applyBorder="1" applyProtection="1">
      <protection locked="0"/>
    </xf>
    <xf numFmtId="0" fontId="19" fillId="0" borderId="24" xfId="0" applyFont="1" applyBorder="1" applyProtection="1">
      <protection locked="0"/>
    </xf>
    <xf numFmtId="0" fontId="19" fillId="2" borderId="10" xfId="0" applyFont="1" applyFill="1" applyBorder="1" applyAlignment="1">
      <alignment horizontal="center" vertical="center"/>
    </xf>
    <xf numFmtId="0" fontId="14" fillId="0" borderId="36" xfId="0" applyFont="1" applyBorder="1" applyAlignment="1">
      <alignment horizontal="center" vertical="center"/>
    </xf>
    <xf numFmtId="0" fontId="17" fillId="0" borderId="41" xfId="0" applyFont="1" applyBorder="1" applyAlignment="1">
      <alignment vertical="center" wrapText="1"/>
    </xf>
    <xf numFmtId="0" fontId="14" fillId="0" borderId="7" xfId="0" applyFont="1" applyBorder="1" applyAlignment="1">
      <alignment horizontal="center" vertical="center"/>
    </xf>
    <xf numFmtId="0" fontId="17" fillId="0" borderId="38" xfId="0" applyFont="1" applyBorder="1" applyAlignment="1">
      <alignment vertical="center" wrapText="1"/>
    </xf>
    <xf numFmtId="0" fontId="17" fillId="0" borderId="38" xfId="0" applyFont="1" applyBorder="1" applyAlignment="1">
      <alignment vertical="center"/>
    </xf>
    <xf numFmtId="0" fontId="14" fillId="0" borderId="21" xfId="0" applyFont="1" applyBorder="1" applyAlignment="1">
      <alignment horizontal="center" vertical="center"/>
    </xf>
    <xf numFmtId="0" fontId="17" fillId="0" borderId="39" xfId="0" applyFont="1" applyBorder="1" applyAlignment="1">
      <alignment vertical="center"/>
    </xf>
    <xf numFmtId="0" fontId="0" fillId="0" borderId="5" xfId="0" applyBorder="1" applyProtection="1">
      <protection locked="0"/>
    </xf>
    <xf numFmtId="0" fontId="0" fillId="0" borderId="11" xfId="0" applyBorder="1" applyProtection="1">
      <protection locked="0"/>
    </xf>
    <xf numFmtId="0" fontId="4" fillId="0" borderId="13" xfId="0" applyFont="1" applyBorder="1" applyAlignment="1" applyProtection="1">
      <alignment horizontal="center" vertical="center"/>
      <protection locked="0"/>
    </xf>
    <xf numFmtId="0" fontId="15" fillId="0" borderId="11" xfId="0" applyFont="1" applyBorder="1" applyAlignment="1">
      <alignment horizontal="left" vertical="center" wrapText="1"/>
    </xf>
    <xf numFmtId="0" fontId="15" fillId="0" borderId="13" xfId="0" applyFont="1" applyBorder="1" applyAlignment="1">
      <alignment horizontal="left" vertical="center" wrapText="1"/>
    </xf>
    <xf numFmtId="0" fontId="15" fillId="0" borderId="11" xfId="0" applyFont="1" applyBorder="1" applyAlignment="1">
      <alignment horizontal="left" vertical="center"/>
    </xf>
    <xf numFmtId="0" fontId="15" fillId="0" borderId="12" xfId="0" applyFont="1" applyBorder="1" applyAlignment="1">
      <alignment horizontal="left" vertical="center"/>
    </xf>
    <xf numFmtId="0" fontId="15" fillId="0" borderId="12" xfId="0" applyFont="1" applyBorder="1" applyAlignment="1">
      <alignment horizontal="left" vertical="center" wrapText="1"/>
    </xf>
    <xf numFmtId="0" fontId="18" fillId="0" borderId="11" xfId="0" applyFont="1" applyBorder="1" applyAlignment="1" applyProtection="1">
      <alignment horizontal="center"/>
      <protection locked="0"/>
    </xf>
    <xf numFmtId="0" fontId="18" fillId="0" borderId="12" xfId="0" applyFont="1" applyBorder="1" applyAlignment="1" applyProtection="1">
      <alignment horizontal="center"/>
      <protection locked="0"/>
    </xf>
    <xf numFmtId="0" fontId="18" fillId="0" borderId="51" xfId="0" applyFont="1" applyBorder="1" applyAlignment="1" applyProtection="1">
      <alignment horizontal="center"/>
      <protection locked="0"/>
    </xf>
    <xf numFmtId="0" fontId="18" fillId="0" borderId="13" xfId="0" applyFont="1" applyBorder="1" applyAlignment="1" applyProtection="1">
      <alignment horizontal="center"/>
      <protection locked="0"/>
    </xf>
    <xf numFmtId="0" fontId="18" fillId="0" borderId="59" xfId="0" applyFont="1" applyBorder="1" applyAlignment="1">
      <alignment horizontal="right" vertical="center"/>
    </xf>
    <xf numFmtId="0" fontId="18" fillId="0" borderId="64" xfId="0" applyFont="1" applyBorder="1" applyAlignment="1" applyProtection="1">
      <alignment horizontal="center"/>
      <protection locked="0"/>
    </xf>
    <xf numFmtId="0" fontId="18" fillId="0" borderId="47" xfId="0" applyFont="1" applyBorder="1" applyAlignment="1">
      <alignment horizontal="right" vertical="center"/>
    </xf>
    <xf numFmtId="0" fontId="18" fillId="0" borderId="11" xfId="0" applyFont="1" applyBorder="1" applyAlignment="1">
      <alignment horizontal="right" vertical="center"/>
    </xf>
    <xf numFmtId="0" fontId="18" fillId="0" borderId="13" xfId="0" applyFont="1" applyBorder="1" applyAlignment="1">
      <alignment horizontal="right" vertical="center"/>
    </xf>
    <xf numFmtId="0" fontId="18" fillId="0" borderId="61" xfId="0" applyFont="1" applyBorder="1" applyAlignment="1" applyProtection="1">
      <alignment horizontal="center"/>
      <protection locked="0"/>
    </xf>
    <xf numFmtId="0" fontId="18" fillId="0" borderId="9" xfId="0" applyFont="1" applyBorder="1" applyAlignment="1">
      <alignment horizontal="right" vertical="center"/>
    </xf>
    <xf numFmtId="0" fontId="18" fillId="0" borderId="8" xfId="0" applyFont="1" applyBorder="1" applyAlignment="1">
      <alignment horizontal="right" vertical="center"/>
    </xf>
    <xf numFmtId="0" fontId="18" fillId="0" borderId="5" xfId="0" applyFont="1" applyBorder="1" applyAlignment="1">
      <alignment horizontal="right" vertical="center"/>
    </xf>
    <xf numFmtId="0" fontId="18" fillId="0" borderId="40" xfId="0" applyFont="1" applyBorder="1" applyAlignment="1">
      <alignment horizontal="right" vertical="center"/>
    </xf>
    <xf numFmtId="0" fontId="18" fillId="0" borderId="54" xfId="0" applyFont="1" applyBorder="1" applyAlignment="1">
      <alignment horizontal="right" vertical="center"/>
    </xf>
    <xf numFmtId="0" fontId="15" fillId="0" borderId="13" xfId="0" applyFont="1" applyBorder="1" applyAlignment="1">
      <alignment horizontal="left" vertical="center"/>
    </xf>
    <xf numFmtId="0" fontId="28" fillId="0" borderId="0" xfId="0" applyFont="1" applyProtection="1">
      <protection locked="0"/>
    </xf>
    <xf numFmtId="0" fontId="0" fillId="0" borderId="0" xfId="0" applyAlignment="1" applyProtection="1">
      <alignment vertical="center"/>
      <protection locked="0"/>
    </xf>
    <xf numFmtId="0" fontId="30" fillId="0" borderId="0" xfId="0" applyFont="1" applyProtection="1">
      <protection locked="0"/>
    </xf>
    <xf numFmtId="0" fontId="30" fillId="0" borderId="0" xfId="0" applyFont="1"/>
    <xf numFmtId="0" fontId="31" fillId="0" borderId="1" xfId="0" applyFont="1" applyBorder="1" applyAlignment="1">
      <alignment horizontal="right" vertical="center" wrapText="1"/>
    </xf>
    <xf numFmtId="0" fontId="32" fillId="0" borderId="1" xfId="0" applyFont="1" applyBorder="1" applyAlignment="1">
      <alignment vertical="center" wrapText="1"/>
    </xf>
    <xf numFmtId="0" fontId="31" fillId="0" borderId="3" xfId="0" applyFont="1" applyBorder="1" applyAlignment="1">
      <alignment horizontal="right" vertical="center"/>
    </xf>
    <xf numFmtId="0" fontId="33" fillId="0" borderId="0" xfId="0" applyFont="1" applyAlignment="1" applyProtection="1">
      <alignment horizontal="right" vertical="center"/>
      <protection locked="0"/>
    </xf>
    <xf numFmtId="0" fontId="32" fillId="0" borderId="14" xfId="0" applyFont="1" applyBorder="1" applyAlignment="1">
      <alignment vertical="center" wrapText="1"/>
    </xf>
    <xf numFmtId="0" fontId="31" fillId="0" borderId="3" xfId="0" applyFont="1" applyBorder="1" applyAlignment="1">
      <alignment horizontal="right" vertical="center" wrapText="1"/>
    </xf>
    <xf numFmtId="0" fontId="32" fillId="0" borderId="0" xfId="0" applyFont="1" applyAlignment="1">
      <alignment vertical="center"/>
    </xf>
    <xf numFmtId="0" fontId="32" fillId="0" borderId="1" xfId="0" applyFont="1" applyBorder="1" applyAlignment="1">
      <alignment horizontal="left" vertical="center" wrapText="1"/>
    </xf>
    <xf numFmtId="0" fontId="33" fillId="0" borderId="65" xfId="0" applyFont="1" applyBorder="1" applyAlignment="1">
      <alignment horizontal="right" vertical="center" wrapText="1"/>
    </xf>
    <xf numFmtId="0" fontId="32" fillId="0" borderId="65" xfId="0" applyFont="1" applyBorder="1" applyAlignment="1">
      <alignment vertical="center" wrapText="1"/>
    </xf>
    <xf numFmtId="0" fontId="2" fillId="0" borderId="0" xfId="0" applyFont="1" applyProtection="1">
      <protection locked="0"/>
    </xf>
    <xf numFmtId="0" fontId="14" fillId="2" borderId="10" xfId="0" applyFont="1" applyFill="1" applyBorder="1" applyAlignment="1">
      <alignment horizontal="center" vertical="center"/>
    </xf>
    <xf numFmtId="0" fontId="24" fillId="0" borderId="0" xfId="0" applyFont="1" applyProtection="1">
      <protection locked="0"/>
    </xf>
    <xf numFmtId="0" fontId="18" fillId="5" borderId="60" xfId="0" applyFont="1" applyFill="1" applyBorder="1" applyAlignment="1">
      <alignment vertical="center" textRotation="90"/>
    </xf>
    <xf numFmtId="0" fontId="18" fillId="5" borderId="61" xfId="0" applyFont="1" applyFill="1" applyBorder="1" applyAlignment="1">
      <alignment vertical="center" textRotation="90"/>
    </xf>
    <xf numFmtId="0" fontId="10" fillId="4" borderId="19" xfId="0" applyFont="1" applyFill="1" applyBorder="1" applyProtection="1">
      <protection locked="0"/>
    </xf>
    <xf numFmtId="0" fontId="10" fillId="4" borderId="1" xfId="0" applyFont="1" applyFill="1" applyBorder="1" applyProtection="1">
      <protection locked="0"/>
    </xf>
    <xf numFmtId="0" fontId="10" fillId="4" borderId="23" xfId="0" applyFont="1" applyFill="1" applyBorder="1" applyProtection="1">
      <protection locked="0"/>
    </xf>
    <xf numFmtId="0" fontId="0" fillId="4" borderId="19" xfId="0" applyFill="1" applyBorder="1" applyProtection="1">
      <protection locked="0"/>
    </xf>
    <xf numFmtId="0" fontId="0" fillId="4" borderId="1" xfId="0" applyFill="1" applyBorder="1" applyProtection="1">
      <protection locked="0"/>
    </xf>
    <xf numFmtId="0" fontId="0" fillId="4" borderId="23" xfId="0" applyFill="1" applyBorder="1" applyProtection="1">
      <protection locked="0"/>
    </xf>
    <xf numFmtId="0" fontId="5" fillId="4" borderId="22" xfId="0" applyFont="1" applyFill="1" applyBorder="1" applyAlignment="1">
      <alignment horizontal="center" vertical="center" wrapText="1"/>
    </xf>
    <xf numFmtId="0" fontId="19" fillId="4" borderId="19" xfId="0" applyFont="1" applyFill="1" applyBorder="1" applyProtection="1">
      <protection locked="0"/>
    </xf>
    <xf numFmtId="0" fontId="19" fillId="4" borderId="2" xfId="0" applyFont="1" applyFill="1" applyBorder="1" applyProtection="1">
      <protection locked="0"/>
    </xf>
    <xf numFmtId="0" fontId="19" fillId="4" borderId="29" xfId="0" applyFont="1" applyFill="1" applyBorder="1" applyProtection="1">
      <protection locked="0"/>
    </xf>
    <xf numFmtId="0" fontId="0" fillId="4" borderId="19" xfId="0" applyFill="1" applyBorder="1" applyAlignment="1" applyProtection="1">
      <alignment horizontal="center" vertical="center"/>
      <protection locked="0"/>
    </xf>
    <xf numFmtId="0" fontId="0" fillId="4" borderId="1" xfId="0" applyFill="1" applyBorder="1" applyAlignment="1" applyProtection="1">
      <alignment horizontal="center" vertical="center"/>
      <protection locked="0"/>
    </xf>
    <xf numFmtId="0" fontId="0" fillId="4" borderId="23" xfId="0" applyFill="1" applyBorder="1" applyAlignment="1" applyProtection="1">
      <alignment horizontal="center" vertical="center"/>
      <protection locked="0"/>
    </xf>
    <xf numFmtId="0" fontId="19" fillId="5" borderId="19" xfId="0" applyFont="1" applyFill="1" applyBorder="1" applyProtection="1">
      <protection locked="0"/>
    </xf>
    <xf numFmtId="0" fontId="19" fillId="5" borderId="1" xfId="0" applyFont="1" applyFill="1" applyBorder="1" applyProtection="1">
      <protection locked="0"/>
    </xf>
    <xf numFmtId="0" fontId="19" fillId="5" borderId="23" xfId="0" applyFont="1" applyFill="1" applyBorder="1" applyProtection="1">
      <protection locked="0"/>
    </xf>
    <xf numFmtId="0" fontId="0" fillId="5" borderId="2" xfId="0" applyFill="1" applyBorder="1" applyProtection="1">
      <protection locked="0"/>
    </xf>
    <xf numFmtId="0" fontId="0" fillId="5" borderId="1" xfId="0" applyFill="1" applyBorder="1" applyProtection="1">
      <protection locked="0"/>
    </xf>
    <xf numFmtId="0" fontId="0" fillId="5" borderId="23" xfId="0" applyFill="1" applyBorder="1" applyProtection="1">
      <protection locked="0"/>
    </xf>
    <xf numFmtId="0" fontId="18" fillId="5" borderId="64" xfId="0" applyFont="1" applyFill="1" applyBorder="1" applyAlignment="1" applyProtection="1">
      <alignment horizontal="center"/>
      <protection locked="0"/>
    </xf>
    <xf numFmtId="0" fontId="18" fillId="5" borderId="11" xfId="0" applyFont="1" applyFill="1" applyBorder="1" applyAlignment="1" applyProtection="1">
      <alignment horizontal="center"/>
      <protection locked="0"/>
    </xf>
    <xf numFmtId="0" fontId="18" fillId="5" borderId="12" xfId="0" applyFont="1" applyFill="1" applyBorder="1" applyAlignment="1" applyProtection="1">
      <alignment horizontal="center"/>
      <protection locked="0"/>
    </xf>
    <xf numFmtId="0" fontId="18" fillId="5" borderId="13" xfId="0" applyFont="1" applyFill="1" applyBorder="1" applyAlignment="1" applyProtection="1">
      <alignment horizontal="right" vertical="center"/>
      <protection locked="0"/>
    </xf>
    <xf numFmtId="0" fontId="18" fillId="5" borderId="13" xfId="0" applyFont="1" applyFill="1" applyBorder="1" applyAlignment="1" applyProtection="1">
      <alignment horizontal="center"/>
      <protection locked="0"/>
    </xf>
    <xf numFmtId="0" fontId="18" fillId="5" borderId="60" xfId="0" applyFont="1" applyFill="1" applyBorder="1" applyAlignment="1" applyProtection="1">
      <alignment horizontal="center"/>
      <protection locked="0"/>
    </xf>
    <xf numFmtId="0" fontId="0" fillId="5" borderId="11" xfId="0" applyFill="1" applyBorder="1" applyAlignment="1" applyProtection="1">
      <alignment horizontal="left"/>
      <protection locked="0"/>
    </xf>
    <xf numFmtId="0" fontId="0" fillId="5" borderId="12" xfId="0" applyFill="1" applyBorder="1" applyAlignment="1" applyProtection="1">
      <alignment horizontal="left"/>
      <protection locked="0"/>
    </xf>
    <xf numFmtId="0" fontId="0" fillId="5" borderId="13" xfId="0" applyFill="1" applyBorder="1" applyAlignment="1" applyProtection="1">
      <alignment horizontal="left"/>
      <protection locked="0"/>
    </xf>
    <xf numFmtId="0" fontId="0" fillId="5" borderId="10" xfId="0" applyFill="1" applyBorder="1" applyProtection="1">
      <protection locked="0"/>
    </xf>
    <xf numFmtId="0" fontId="0" fillId="5" borderId="11" xfId="0" applyFill="1" applyBorder="1" applyProtection="1">
      <protection locked="0"/>
    </xf>
    <xf numFmtId="0" fontId="17" fillId="0" borderId="3" xfId="0" applyFont="1" applyBorder="1" applyAlignment="1">
      <alignment vertical="center"/>
    </xf>
    <xf numFmtId="0" fontId="17" fillId="0" borderId="3" xfId="0" applyFont="1" applyBorder="1" applyAlignment="1">
      <alignment vertical="center" wrapText="1"/>
    </xf>
    <xf numFmtId="0" fontId="3" fillId="0" borderId="1" xfId="0" applyFont="1" applyBorder="1" applyAlignment="1">
      <alignment vertical="center" wrapText="1"/>
    </xf>
    <xf numFmtId="0" fontId="3" fillId="0" borderId="66" xfId="0" applyFont="1" applyBorder="1" applyAlignment="1">
      <alignment vertical="center" wrapText="1"/>
    </xf>
    <xf numFmtId="0" fontId="3" fillId="0" borderId="3" xfId="0" applyFont="1" applyBorder="1" applyAlignment="1">
      <alignment vertical="center" wrapText="1"/>
    </xf>
    <xf numFmtId="0" fontId="3" fillId="0" borderId="67" xfId="0" applyFont="1" applyBorder="1" applyAlignment="1">
      <alignment vertical="center" wrapText="1"/>
    </xf>
    <xf numFmtId="0" fontId="3" fillId="0" borderId="0" xfId="0" applyFont="1" applyAlignment="1">
      <alignment vertical="center" wrapText="1"/>
    </xf>
    <xf numFmtId="0" fontId="24" fillId="0" borderId="0" xfId="0" applyFont="1" applyAlignment="1" applyProtection="1">
      <alignment horizontal="right" vertical="center"/>
      <protection locked="0"/>
    </xf>
    <xf numFmtId="0" fontId="34" fillId="0" borderId="0" xfId="0" applyFont="1" applyAlignment="1" applyProtection="1">
      <alignment horizontal="right" vertical="center"/>
      <protection locked="0"/>
    </xf>
    <xf numFmtId="0" fontId="37" fillId="0" borderId="0" xfId="0" applyFont="1" applyAlignment="1" applyProtection="1">
      <alignment horizontal="right" vertical="center"/>
      <protection locked="0"/>
    </xf>
    <xf numFmtId="0" fontId="9" fillId="0" borderId="1" xfId="0" applyFont="1" applyBorder="1"/>
    <xf numFmtId="0" fontId="9" fillId="0" borderId="67" xfId="0" applyFont="1" applyBorder="1"/>
    <xf numFmtId="0" fontId="15" fillId="0" borderId="44" xfId="0" applyFont="1" applyBorder="1" applyAlignment="1">
      <alignment horizontal="left" vertical="center"/>
    </xf>
    <xf numFmtId="0" fontId="15" fillId="0" borderId="38" xfId="0" applyFont="1" applyBorder="1" applyAlignment="1">
      <alignment horizontal="left" vertical="center"/>
    </xf>
    <xf numFmtId="0" fontId="15" fillId="0" borderId="39" xfId="0" applyFont="1" applyBorder="1" applyAlignment="1">
      <alignment horizontal="left" vertical="center"/>
    </xf>
    <xf numFmtId="0" fontId="0" fillId="5" borderId="18" xfId="0" applyFill="1" applyBorder="1" applyAlignment="1" applyProtection="1">
      <alignment horizontal="left"/>
      <protection locked="0"/>
    </xf>
    <xf numFmtId="0" fontId="0" fillId="5" borderId="7" xfId="0" applyFill="1" applyBorder="1" applyAlignment="1" applyProtection="1">
      <alignment horizontal="left"/>
      <protection locked="0"/>
    </xf>
    <xf numFmtId="0" fontId="0" fillId="5" borderId="21" xfId="0" applyFill="1" applyBorder="1" applyAlignment="1" applyProtection="1">
      <alignment horizontal="left"/>
      <protection locked="0"/>
    </xf>
    <xf numFmtId="0" fontId="17" fillId="0" borderId="0" xfId="0" applyFont="1" applyAlignment="1">
      <alignment horizontal="center" vertical="center"/>
    </xf>
    <xf numFmtId="0" fontId="35" fillId="0" borderId="0" xfId="0" applyFont="1" applyAlignment="1" applyProtection="1">
      <alignment vertical="center"/>
      <protection locked="0"/>
    </xf>
    <xf numFmtId="0" fontId="14" fillId="0" borderId="0" xfId="0" applyFont="1" applyAlignment="1">
      <alignment horizontal="right"/>
    </xf>
    <xf numFmtId="0" fontId="4" fillId="0" borderId="0" xfId="0" applyFont="1" applyAlignment="1">
      <alignment horizontal="center"/>
    </xf>
    <xf numFmtId="0" fontId="14" fillId="0" borderId="32" xfId="0" applyFont="1" applyBorder="1"/>
    <xf numFmtId="0" fontId="29" fillId="0" borderId="10" xfId="0" applyFont="1" applyBorder="1" applyAlignment="1" applyProtection="1">
      <alignment horizontal="right" vertical="center"/>
      <protection locked="0"/>
    </xf>
    <xf numFmtId="0" fontId="38" fillId="5" borderId="0" xfId="0" applyFont="1" applyFill="1" applyAlignment="1" applyProtection="1">
      <alignment horizontal="center" vertical="center"/>
      <protection locked="0"/>
    </xf>
    <xf numFmtId="0" fontId="36" fillId="0" borderId="0" xfId="0" applyFont="1" applyAlignment="1" applyProtection="1">
      <alignment horizontal="right" vertical="center"/>
      <protection locked="0"/>
    </xf>
    <xf numFmtId="0" fontId="35" fillId="0" borderId="0" xfId="0" applyFont="1" applyAlignment="1" applyProtection="1">
      <alignment horizontal="right" vertical="center"/>
      <protection locked="0"/>
    </xf>
    <xf numFmtId="0" fontId="27" fillId="2" borderId="58" xfId="0" applyFont="1" applyFill="1" applyBorder="1" applyAlignment="1">
      <alignment horizontal="center" vertical="center" textRotation="90" wrapText="1"/>
    </xf>
    <xf numFmtId="0" fontId="27" fillId="2" borderId="60" xfId="0" applyFont="1" applyFill="1" applyBorder="1" applyAlignment="1">
      <alignment horizontal="center" vertical="center" textRotation="90" wrapText="1"/>
    </xf>
    <xf numFmtId="0" fontId="27" fillId="2" borderId="61" xfId="0" applyFont="1" applyFill="1" applyBorder="1" applyAlignment="1">
      <alignment horizontal="center" vertical="center" textRotation="90" wrapText="1"/>
    </xf>
    <xf numFmtId="0" fontId="29" fillId="2" borderId="58" xfId="0" applyFont="1" applyFill="1" applyBorder="1" applyAlignment="1">
      <alignment horizontal="center" vertical="center" textRotation="90"/>
    </xf>
    <xf numFmtId="0" fontId="29" fillId="2" borderId="60" xfId="0" applyFont="1" applyFill="1" applyBorder="1" applyAlignment="1">
      <alignment horizontal="center" vertical="center" textRotation="90"/>
    </xf>
    <xf numFmtId="0" fontId="18" fillId="0" borderId="62" xfId="0" applyFont="1" applyBorder="1" applyAlignment="1">
      <alignment horizontal="center" vertical="center" wrapText="1"/>
    </xf>
    <xf numFmtId="0" fontId="18" fillId="0" borderId="55" xfId="0" applyFont="1" applyBorder="1" applyAlignment="1">
      <alignment horizontal="center" vertical="center" wrapText="1"/>
    </xf>
    <xf numFmtId="0" fontId="15" fillId="0" borderId="44" xfId="0" applyFont="1" applyBorder="1" applyAlignment="1">
      <alignment horizontal="left" vertical="center" wrapText="1"/>
    </xf>
    <xf numFmtId="0" fontId="15" fillId="0" borderId="39" xfId="0" applyFont="1" applyBorder="1" applyAlignment="1">
      <alignment horizontal="left" vertical="center" wrapText="1"/>
    </xf>
    <xf numFmtId="0" fontId="18" fillId="0" borderId="60" xfId="0" applyFont="1" applyBorder="1" applyAlignment="1">
      <alignment horizontal="center" vertical="center" wrapText="1"/>
    </xf>
    <xf numFmtId="0" fontId="18" fillId="0" borderId="61" xfId="0" applyFont="1" applyBorder="1" applyAlignment="1">
      <alignment horizontal="center" vertical="center" wrapText="1"/>
    </xf>
    <xf numFmtId="0" fontId="26" fillId="0" borderId="58"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61" xfId="0" applyFont="1" applyBorder="1" applyAlignment="1">
      <alignment horizontal="center" vertical="center" wrapText="1"/>
    </xf>
    <xf numFmtId="0" fontId="18" fillId="0" borderId="37" xfId="0" applyFont="1" applyBorder="1" applyAlignment="1">
      <alignment horizontal="right" vertical="center" wrapText="1"/>
    </xf>
    <xf numFmtId="0" fontId="18" fillId="0" borderId="14" xfId="0" applyFont="1" applyBorder="1" applyAlignment="1">
      <alignment horizontal="right" vertical="center" wrapText="1"/>
    </xf>
    <xf numFmtId="0" fontId="18" fillId="0" borderId="26" xfId="0" applyFont="1" applyBorder="1" applyAlignment="1">
      <alignment horizontal="right" vertical="center" wrapText="1"/>
    </xf>
    <xf numFmtId="0" fontId="18" fillId="0" borderId="58"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52" xfId="0" applyFont="1" applyBorder="1" applyAlignment="1">
      <alignment horizontal="center" vertical="center" wrapText="1"/>
    </xf>
    <xf numFmtId="0" fontId="15" fillId="0" borderId="63" xfId="0" applyFont="1" applyBorder="1" applyAlignment="1">
      <alignment horizontal="center" vertical="center" wrapText="1"/>
    </xf>
    <xf numFmtId="0" fontId="18" fillId="0" borderId="32" xfId="0" applyFont="1" applyBorder="1" applyAlignment="1">
      <alignment horizontal="right" vertical="center" wrapText="1"/>
    </xf>
    <xf numFmtId="0" fontId="18" fillId="0" borderId="33" xfId="0" applyFont="1" applyBorder="1" applyAlignment="1">
      <alignment horizontal="right" vertical="center" wrapText="1"/>
    </xf>
    <xf numFmtId="0" fontId="18" fillId="0" borderId="54" xfId="0" applyFont="1" applyBorder="1" applyAlignment="1">
      <alignment horizontal="right" vertical="center"/>
    </xf>
    <xf numFmtId="0" fontId="15" fillId="0" borderId="55" xfId="0" applyFont="1" applyBorder="1" applyAlignment="1">
      <alignment horizontal="left" vertical="center"/>
    </xf>
    <xf numFmtId="0" fontId="15" fillId="0" borderId="56" xfId="0" applyFont="1" applyBorder="1" applyAlignment="1">
      <alignment horizontal="left" vertical="center"/>
    </xf>
    <xf numFmtId="0" fontId="15" fillId="3" borderId="32"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8" fillId="0" borderId="9" xfId="0" applyFont="1" applyBorder="1" applyAlignment="1">
      <alignment horizontal="right" vertical="center"/>
    </xf>
    <xf numFmtId="0" fontId="18" fillId="0" borderId="44" xfId="0" applyFont="1" applyBorder="1" applyAlignment="1">
      <alignment horizontal="right" vertical="center"/>
    </xf>
    <xf numFmtId="0" fontId="18" fillId="0" borderId="8" xfId="0" applyFont="1" applyBorder="1" applyAlignment="1">
      <alignment horizontal="right" vertical="center"/>
    </xf>
    <xf numFmtId="0" fontId="18" fillId="0" borderId="39" xfId="0" applyFont="1" applyBorder="1" applyAlignment="1">
      <alignment horizontal="right" vertical="center"/>
    </xf>
    <xf numFmtId="0" fontId="18" fillId="0" borderId="5" xfId="0" applyFont="1" applyBorder="1" applyAlignment="1">
      <alignment horizontal="right" vertical="center"/>
    </xf>
    <xf numFmtId="0" fontId="18" fillId="0" borderId="38" xfId="0" applyFont="1" applyBorder="1" applyAlignment="1">
      <alignment horizontal="right" vertical="center"/>
    </xf>
    <xf numFmtId="0" fontId="15" fillId="0" borderId="9" xfId="0" applyFont="1" applyBorder="1" applyAlignment="1">
      <alignment horizontal="left" vertical="center"/>
    </xf>
    <xf numFmtId="0" fontId="15" fillId="0" borderId="44" xfId="0" applyFont="1" applyBorder="1" applyAlignment="1">
      <alignment horizontal="left" vertical="center"/>
    </xf>
    <xf numFmtId="0" fontId="15" fillId="0" borderId="5" xfId="0" applyFont="1" applyBorder="1" applyAlignment="1">
      <alignment horizontal="left" vertical="center"/>
    </xf>
    <xf numFmtId="0" fontId="15" fillId="0" borderId="38" xfId="0" applyFont="1" applyBorder="1" applyAlignment="1">
      <alignment horizontal="left" vertical="center"/>
    </xf>
    <xf numFmtId="0" fontId="15" fillId="0" borderId="8" xfId="0" applyFont="1" applyBorder="1" applyAlignment="1">
      <alignment horizontal="left" vertical="center"/>
    </xf>
    <xf numFmtId="0" fontId="15" fillId="0" borderId="39" xfId="0" applyFont="1" applyBorder="1" applyAlignment="1">
      <alignment horizontal="left" vertical="center"/>
    </xf>
    <xf numFmtId="0" fontId="18" fillId="0" borderId="47" xfId="0" applyFont="1" applyBorder="1" applyAlignment="1">
      <alignment horizontal="right" vertical="center"/>
    </xf>
    <xf numFmtId="0" fontId="15" fillId="0" borderId="40" xfId="0" applyFont="1" applyBorder="1" applyAlignment="1">
      <alignment horizontal="left" vertical="center"/>
    </xf>
    <xf numFmtId="0" fontId="15" fillId="0" borderId="50" xfId="0" applyFont="1" applyBorder="1" applyAlignment="1">
      <alignment horizontal="left" vertical="center"/>
    </xf>
    <xf numFmtId="0" fontId="29" fillId="2" borderId="58" xfId="0" applyFont="1" applyFill="1" applyBorder="1" applyAlignment="1" applyProtection="1">
      <alignment horizontal="center" vertical="center" textRotation="90" wrapText="1"/>
      <protection locked="0"/>
    </xf>
    <xf numFmtId="0" fontId="29" fillId="2" borderId="60" xfId="0" applyFont="1" applyFill="1" applyBorder="1" applyAlignment="1" applyProtection="1">
      <alignment horizontal="center" vertical="center" textRotation="90" wrapText="1"/>
      <protection locked="0"/>
    </xf>
    <xf numFmtId="0" fontId="29" fillId="2" borderId="61" xfId="0" applyFont="1" applyFill="1" applyBorder="1" applyAlignment="1" applyProtection="1">
      <alignment horizontal="center" vertical="center" textRotation="90" wrapText="1"/>
      <protection locked="0"/>
    </xf>
    <xf numFmtId="0" fontId="15" fillId="0" borderId="48" xfId="0" applyFont="1" applyBorder="1" applyAlignment="1">
      <alignment horizontal="left" vertical="center"/>
    </xf>
    <xf numFmtId="0" fontId="29" fillId="2" borderId="42" xfId="0" applyFont="1" applyFill="1" applyBorder="1" applyAlignment="1">
      <alignment horizontal="center" vertical="center" textRotation="90"/>
    </xf>
    <xf numFmtId="0" fontId="29" fillId="2" borderId="46" xfId="0" applyFont="1" applyFill="1" applyBorder="1" applyAlignment="1">
      <alignment horizontal="center" vertical="center" textRotation="90"/>
    </xf>
    <xf numFmtId="0" fontId="29" fillId="2" borderId="53" xfId="0" applyFont="1" applyFill="1" applyBorder="1" applyAlignment="1">
      <alignment horizontal="center" vertical="center" textRotation="90"/>
    </xf>
    <xf numFmtId="0" fontId="18" fillId="0" borderId="43" xfId="0" applyFont="1" applyBorder="1" applyAlignment="1">
      <alignment horizontal="right" vertical="center"/>
    </xf>
    <xf numFmtId="0" fontId="27" fillId="2" borderId="45" xfId="0" applyFont="1" applyFill="1" applyBorder="1" applyAlignment="1">
      <alignment horizontal="center" vertical="center" textRotation="90"/>
    </xf>
    <xf numFmtId="0" fontId="24" fillId="2" borderId="49" xfId="0" applyFont="1" applyFill="1" applyBorder="1" applyAlignment="1">
      <alignment horizontal="center" vertical="center" textRotation="90"/>
    </xf>
    <xf numFmtId="0" fontId="24" fillId="2" borderId="52" xfId="0" applyFont="1" applyFill="1" applyBorder="1" applyAlignment="1">
      <alignment horizontal="center" vertical="center" textRotation="90"/>
    </xf>
    <xf numFmtId="0" fontId="24" fillId="2" borderId="57" xfId="0" applyFont="1" applyFill="1" applyBorder="1" applyAlignment="1">
      <alignment horizontal="center" vertical="center" textRotation="90"/>
    </xf>
    <xf numFmtId="0" fontId="29" fillId="0" borderId="62" xfId="0" applyFont="1" applyBorder="1" applyAlignment="1" applyProtection="1">
      <alignment horizontal="right" vertical="center"/>
      <protection locked="0"/>
    </xf>
    <xf numFmtId="0" fontId="29" fillId="0" borderId="25" xfId="0" applyFont="1" applyBorder="1" applyAlignment="1" applyProtection="1">
      <alignment horizontal="right" vertical="center"/>
      <protection locked="0"/>
    </xf>
    <xf numFmtId="0" fontId="29" fillId="0" borderId="45" xfId="0" applyFont="1" applyBorder="1" applyAlignment="1" applyProtection="1">
      <alignment horizontal="right" vertical="center"/>
      <protection locked="0"/>
    </xf>
    <xf numFmtId="0" fontId="29" fillId="0" borderId="55" xfId="0" applyFont="1" applyBorder="1" applyAlignment="1" applyProtection="1">
      <alignment horizontal="right" vertical="center"/>
      <protection locked="0"/>
    </xf>
    <xf numFmtId="0" fontId="29" fillId="0" borderId="68" xfId="0" applyFont="1" applyBorder="1" applyAlignment="1" applyProtection="1">
      <alignment horizontal="right" vertical="center"/>
      <protection locked="0"/>
    </xf>
    <xf numFmtId="0" fontId="29" fillId="0" borderId="63" xfId="0" applyFont="1" applyBorder="1" applyAlignment="1" applyProtection="1">
      <alignment horizontal="right" vertical="center"/>
      <protection locked="0"/>
    </xf>
    <xf numFmtId="0" fontId="11" fillId="4" borderId="32" xfId="0" applyFont="1" applyFill="1" applyBorder="1" applyAlignment="1">
      <alignment horizontal="center" vertical="center" readingOrder="2"/>
    </xf>
    <xf numFmtId="0" fontId="11" fillId="4" borderId="31" xfId="0" applyFont="1" applyFill="1" applyBorder="1" applyAlignment="1">
      <alignment horizontal="center" vertical="center" readingOrder="2"/>
    </xf>
    <xf numFmtId="0" fontId="11" fillId="4" borderId="33" xfId="0" applyFont="1" applyFill="1" applyBorder="1" applyAlignment="1">
      <alignment horizontal="center" vertical="center" readingOrder="2"/>
    </xf>
    <xf numFmtId="0" fontId="0" fillId="0" borderId="35" xfId="0" applyBorder="1" applyAlignment="1" applyProtection="1">
      <alignment horizontal="center"/>
      <protection locked="0"/>
    </xf>
    <xf numFmtId="0" fontId="0" fillId="0" borderId="34" xfId="0" applyBorder="1" applyAlignment="1" applyProtection="1">
      <alignment horizontal="center"/>
      <protection locked="0"/>
    </xf>
    <xf numFmtId="0" fontId="0" fillId="0" borderId="0" xfId="0" applyAlignment="1" applyProtection="1">
      <alignment horizontal="center"/>
      <protection locked="0"/>
    </xf>
    <xf numFmtId="0" fontId="8" fillId="4" borderId="32" xfId="0" applyFont="1" applyFill="1" applyBorder="1" applyAlignment="1">
      <alignment horizontal="center" vertical="center" readingOrder="2"/>
    </xf>
    <xf numFmtId="0" fontId="8" fillId="4" borderId="31" xfId="0" applyFont="1" applyFill="1" applyBorder="1" applyAlignment="1">
      <alignment horizontal="center" vertical="center" readingOrder="2"/>
    </xf>
    <xf numFmtId="0" fontId="8" fillId="4" borderId="33" xfId="0" applyFont="1" applyFill="1" applyBorder="1" applyAlignment="1">
      <alignment horizontal="center" vertical="center" readingOrder="2"/>
    </xf>
    <xf numFmtId="0" fontId="20" fillId="4" borderId="32" xfId="0" applyFont="1" applyFill="1" applyBorder="1" applyAlignment="1">
      <alignment horizontal="center" vertical="center" readingOrder="2"/>
    </xf>
    <xf numFmtId="0" fontId="20" fillId="4" borderId="31" xfId="0" applyFont="1" applyFill="1" applyBorder="1" applyAlignment="1">
      <alignment horizontal="center" vertical="center" readingOrder="2"/>
    </xf>
    <xf numFmtId="0" fontId="20" fillId="4" borderId="33" xfId="0" applyFont="1" applyFill="1" applyBorder="1" applyAlignment="1">
      <alignment horizontal="center" vertical="center" readingOrder="2"/>
    </xf>
    <xf numFmtId="0" fontId="39" fillId="5" borderId="0" xfId="0" applyFont="1" applyFill="1" applyAlignment="1" applyProtection="1">
      <alignment horizontal="center" vertical="center"/>
      <protection locked="0"/>
    </xf>
    <xf numFmtId="0" fontId="13" fillId="4" borderId="32" xfId="0" applyFont="1" applyFill="1" applyBorder="1" applyAlignment="1">
      <alignment horizontal="center" vertical="center" readingOrder="2"/>
    </xf>
    <xf numFmtId="0" fontId="13" fillId="4" borderId="31" xfId="0" applyFont="1" applyFill="1" applyBorder="1" applyAlignment="1">
      <alignment horizontal="center" vertical="center" readingOrder="2"/>
    </xf>
    <xf numFmtId="0" fontId="13" fillId="4" borderId="33" xfId="0" applyFont="1" applyFill="1" applyBorder="1" applyAlignment="1">
      <alignment horizontal="center" vertical="center" readingOrder="2"/>
    </xf>
    <xf numFmtId="0" fontId="22" fillId="4" borderId="32" xfId="0" applyFont="1" applyFill="1" applyBorder="1" applyAlignment="1">
      <alignment horizontal="center" vertical="center" readingOrder="2"/>
    </xf>
    <xf numFmtId="0" fontId="22" fillId="4" borderId="31" xfId="0" applyFont="1" applyFill="1" applyBorder="1" applyAlignment="1">
      <alignment horizontal="center" vertical="center" readingOrder="2"/>
    </xf>
    <xf numFmtId="0" fontId="22" fillId="4" borderId="33" xfId="0" applyFont="1" applyFill="1" applyBorder="1" applyAlignment="1">
      <alignment horizontal="center" vertical="center" readingOrder="2"/>
    </xf>
    <xf numFmtId="0" fontId="0" fillId="0" borderId="40" xfId="0" applyBorder="1" applyAlignment="1" applyProtection="1">
      <alignment horizontal="center"/>
      <protection locked="0"/>
    </xf>
    <xf numFmtId="0" fontId="0" fillId="0" borderId="41" xfId="0" applyBorder="1" applyAlignment="1" applyProtection="1">
      <alignment horizontal="center"/>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1" xfId="0" applyFont="1" applyBorder="1" applyAlignment="1" applyProtection="1">
      <alignment horizontal="center"/>
      <protection locked="0"/>
    </xf>
    <xf numFmtId="0" fontId="14" fillId="2" borderId="10" xfId="0" applyFont="1" applyFill="1" applyBorder="1" applyAlignment="1" applyProtection="1">
      <alignment horizontal="center" vertical="center" wrapText="1"/>
      <protection locked="0"/>
    </xf>
    <xf numFmtId="0" fontId="22" fillId="4" borderId="10" xfId="0" applyFont="1" applyFill="1" applyBorder="1" applyAlignment="1">
      <alignment horizontal="center" vertical="center" readingOrder="2"/>
    </xf>
    <xf numFmtId="0" fontId="13" fillId="4" borderId="10" xfId="0" applyFont="1" applyFill="1" applyBorder="1" applyAlignment="1">
      <alignment horizontal="center" vertical="center" readingOrder="2"/>
    </xf>
    <xf numFmtId="0" fontId="5" fillId="2" borderId="10" xfId="0" applyFont="1" applyFill="1" applyBorder="1" applyAlignment="1">
      <alignment horizontal="center" vertical="center" wrapText="1"/>
    </xf>
    <xf numFmtId="0" fontId="0" fillId="0" borderId="8" xfId="0" applyBorder="1" applyAlignment="1" applyProtection="1">
      <alignment horizontal="center"/>
      <protection locked="0"/>
    </xf>
    <xf numFmtId="0" fontId="0" fillId="0" borderId="39" xfId="0" applyBorder="1" applyAlignment="1" applyProtection="1">
      <alignment horizontal="center"/>
      <protection locked="0"/>
    </xf>
    <xf numFmtId="0" fontId="0" fillId="0" borderId="5" xfId="0" applyBorder="1" applyAlignment="1" applyProtection="1">
      <alignment horizontal="center"/>
      <protection locked="0"/>
    </xf>
    <xf numFmtId="0" fontId="0" fillId="0" borderId="38" xfId="0" applyBorder="1" applyAlignment="1" applyProtection="1">
      <alignment horizontal="center"/>
      <protection locked="0"/>
    </xf>
    <xf numFmtId="0" fontId="4" fillId="0" borderId="33" xfId="0" applyFont="1" applyBorder="1" applyAlignment="1">
      <alignment horizontal="left"/>
    </xf>
    <xf numFmtId="0" fontId="40" fillId="0" borderId="62" xfId="0" applyFont="1" applyBorder="1" applyAlignment="1" applyProtection="1">
      <alignment horizontal="center" vertical="center" readingOrder="1"/>
      <protection locked="0"/>
    </xf>
    <xf numFmtId="0" fontId="40" fillId="0" borderId="45" xfId="0" applyFont="1" applyBorder="1" applyAlignment="1" applyProtection="1">
      <alignment horizontal="center" vertical="center" readingOrder="1"/>
      <protection locked="0"/>
    </xf>
    <xf numFmtId="0" fontId="40" fillId="0" borderId="55" xfId="0" applyFont="1" applyBorder="1" applyAlignment="1" applyProtection="1">
      <alignment horizontal="center" vertical="center" readingOrder="1"/>
      <protection locked="0"/>
    </xf>
    <xf numFmtId="0" fontId="40" fillId="0" borderId="63" xfId="0" applyFont="1" applyBorder="1" applyAlignment="1" applyProtection="1">
      <alignment horizontal="center" vertical="center" readingOrder="1"/>
      <protection locked="0"/>
    </xf>
    <xf numFmtId="0" fontId="4" fillId="0" borderId="33" xfId="0" applyFont="1" applyBorder="1" applyAlignment="1">
      <alignment horizontal="left" vertical="center"/>
    </xf>
    <xf numFmtId="0" fontId="14" fillId="0" borderId="10" xfId="0" applyFont="1" applyBorder="1"/>
    <xf numFmtId="0" fontId="4" fillId="0" borderId="10" xfId="0" applyFont="1" applyBorder="1" applyAlignment="1">
      <alignment horizontal="left"/>
    </xf>
    <xf numFmtId="0" fontId="14" fillId="0" borderId="10" xfId="0" applyFont="1" applyBorder="1" applyAlignment="1">
      <alignment vertical="center"/>
    </xf>
    <xf numFmtId="0" fontId="4" fillId="0" borderId="10" xfId="0" applyFont="1" applyBorder="1" applyAlignment="1">
      <alignment horizontal="left" vertical="center"/>
    </xf>
    <xf numFmtId="0" fontId="4" fillId="0" borderId="10" xfId="0" applyFont="1" applyBorder="1" applyAlignment="1">
      <alignment vertical="center"/>
    </xf>
    <xf numFmtId="0" fontId="4" fillId="0" borderId="32" xfId="0" applyFont="1" applyBorder="1" applyAlignment="1">
      <alignment horizontal="right"/>
    </xf>
    <xf numFmtId="0" fontId="4" fillId="0" borderId="32" xfId="0" applyFont="1" applyBorder="1" applyAlignment="1">
      <alignment horizontal="left" vertical="center"/>
    </xf>
    <xf numFmtId="0" fontId="4" fillId="0" borderId="33" xfId="0" applyFont="1" applyBorder="1" applyAlignment="1">
      <alignment horizontal="left" vertical="center"/>
    </xf>
    <xf numFmtId="0" fontId="4" fillId="0" borderId="32" xfId="0" applyFont="1" applyBorder="1" applyAlignment="1">
      <alignment horizontal="left"/>
    </xf>
    <xf numFmtId="0" fontId="4" fillId="0" borderId="10" xfId="0" applyFont="1" applyBorder="1" applyAlignment="1">
      <alignment horizontal="center" vertical="center" readingOrder="1"/>
    </xf>
    <xf numFmtId="0" fontId="4" fillId="0" borderId="10" xfId="0" applyFont="1" applyBorder="1" applyAlignment="1">
      <alignment horizontal="left" vertical="center" readingOrder="1"/>
    </xf>
    <xf numFmtId="0" fontId="41" fillId="0" borderId="0" xfId="0" applyFont="1"/>
    <xf numFmtId="0" fontId="14" fillId="0" borderId="10" xfId="0" applyFont="1" applyBorder="1" applyAlignment="1">
      <alignment horizontal="left"/>
    </xf>
    <xf numFmtId="0" fontId="27" fillId="0" borderId="62" xfId="0" applyFont="1" applyBorder="1" applyAlignment="1">
      <alignment horizontal="center" vertical="center"/>
    </xf>
    <xf numFmtId="0" fontId="27" fillId="0" borderId="25" xfId="0" applyFont="1" applyBorder="1" applyAlignment="1">
      <alignment horizontal="center" vertical="center"/>
    </xf>
    <xf numFmtId="0" fontId="27" fillId="0" borderId="45" xfId="0" applyFont="1" applyBorder="1" applyAlignment="1">
      <alignment horizontal="center" vertical="center"/>
    </xf>
    <xf numFmtId="0" fontId="27" fillId="0" borderId="55" xfId="0" applyFont="1" applyBorder="1" applyAlignment="1">
      <alignment horizontal="center" vertical="center"/>
    </xf>
    <xf numFmtId="0" fontId="27" fillId="0" borderId="68" xfId="0" applyFont="1" applyBorder="1" applyAlignment="1">
      <alignment horizontal="center" vertical="center"/>
    </xf>
    <xf numFmtId="0" fontId="27" fillId="0" borderId="63" xfId="0" applyFont="1" applyBorder="1" applyAlignment="1">
      <alignment horizontal="center" vertical="center"/>
    </xf>
  </cellXfs>
  <cellStyles count="1">
    <cellStyle name="Normal" xfId="0" builtinId="0"/>
  </cellStyles>
  <dxfs count="0"/>
  <tableStyles count="0" defaultTableStyle="TableStyleMedium9" defaultPivotStyle="PivotStyleLight16"/>
  <colors>
    <mruColors>
      <color rgb="FFFFFFCC"/>
      <color rgb="FFFFCCFF"/>
      <color rgb="FF660066"/>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294730</xdr:colOff>
      <xdr:row>3</xdr:row>
      <xdr:rowOff>0</xdr:rowOff>
    </xdr:from>
    <xdr:to>
      <xdr:col>14</xdr:col>
      <xdr:colOff>543</xdr:colOff>
      <xdr:row>35</xdr:row>
      <xdr:rowOff>8282</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flipH="1">
          <a:off x="294730" y="685800"/>
          <a:ext cx="8278313" cy="5860442"/>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400" b="1"/>
            <a:t>Explanation </a:t>
          </a:r>
        </a:p>
        <a:p>
          <a:r>
            <a:rPr lang="en-US" sz="1400"/>
            <a:t>The CMC Certificate Application Form consists of five sheets as follows:</a:t>
          </a:r>
        </a:p>
        <a:p>
          <a:r>
            <a:rPr lang="en-US" sz="1400" b="1"/>
            <a:t>Personal, Academic, and General Information</a:t>
          </a:r>
          <a:endParaRPr lang="en-US" sz="1400"/>
        </a:p>
        <a:p>
          <a:r>
            <a:rPr lang="en-US" sz="1400" b="1"/>
            <a:t>Work Experience and Consulting Activities History</a:t>
          </a:r>
          <a:endParaRPr lang="en-US" sz="1400"/>
        </a:p>
        <a:p>
          <a:r>
            <a:rPr lang="en-US" sz="1400" b="1"/>
            <a:t>Educational Background</a:t>
          </a:r>
          <a:endParaRPr lang="en-US" sz="1400"/>
        </a:p>
        <a:p>
          <a:r>
            <a:rPr lang="en-US" sz="1400" b="1"/>
            <a:t>Research, Publication Activities, Lectures, and Others</a:t>
          </a:r>
          <a:endParaRPr lang="en-US" sz="1400"/>
        </a:p>
        <a:p>
          <a:r>
            <a:rPr lang="en-US" sz="1400" b="1"/>
            <a:t>Descriptive Questions</a:t>
          </a:r>
          <a:endParaRPr lang="en-US" sz="1400"/>
        </a:p>
        <a:p>
          <a:r>
            <a:rPr lang="en-US" sz="1400" b="1"/>
            <a:t>All sheets must be completed by the applicant in both Farsi and English.</a:t>
          </a:r>
          <a:endParaRPr lang="en-US" sz="1400"/>
        </a:p>
        <a:p>
          <a:r>
            <a:rPr lang="en-US" sz="1400"/>
            <a:t>In some cells (marked in color), the required information consists of selectable items from a provided list (dropdown menus). The applicant must select the desired option.</a:t>
          </a:r>
        </a:p>
        <a:p>
          <a:r>
            <a:rPr lang="en-US" sz="1400"/>
            <a:t>The completed file (</a:t>
          </a:r>
          <a:r>
            <a:rPr lang="en-US" sz="1400" b="1"/>
            <a:t>CMC-F-02-B01</a:t>
          </a:r>
          <a:r>
            <a:rPr lang="en-US" sz="1400"/>
            <a:t>), along with the scans of the required </a:t>
          </a:r>
          <a:r>
            <a:rPr lang="en-US" sz="1400" b="1"/>
            <a:t>supporting documents</a:t>
          </a:r>
          <a:r>
            <a:rPr lang="en-US" sz="1400"/>
            <a:t> and other relevant completed forms, including the </a:t>
          </a:r>
          <a:r>
            <a:rPr lang="en-US" sz="1400" b="1"/>
            <a:t>CMC Consultant Competency Self-Assessment Table (CMC-F-01-B01)</a:t>
          </a:r>
          <a:r>
            <a:rPr lang="en-US" sz="1400"/>
            <a:t>, the </a:t>
          </a:r>
          <a:r>
            <a:rPr lang="en-US" sz="1400" b="1"/>
            <a:t>CMC Agreement (CMC-F-03-B01)</a:t>
          </a:r>
          <a:r>
            <a:rPr lang="en-US" sz="1400"/>
            <a:t>, the </a:t>
          </a:r>
          <a:r>
            <a:rPr lang="en-US" sz="1400" b="1"/>
            <a:t>Commitment Letter for Adhering to the Association's Professional Ethics (CMC-F-04-B01)</a:t>
          </a:r>
          <a:r>
            <a:rPr lang="en-US" sz="1400"/>
            <a:t>, and </a:t>
          </a:r>
          <a:r>
            <a:rPr lang="en-US" sz="1400" b="1"/>
            <a:t>Introduction Letters from Two Supporters holding a CMC certificate or other supporters (CMC-F-05-B01)</a:t>
          </a:r>
          <a:r>
            <a:rPr lang="en-US" sz="1400"/>
            <a:t> in accordance with the conditions stipulated in the CMC Certificate Bylaws, must be sent to the address: </a:t>
          </a:r>
          <a:r>
            <a:rPr lang="en-US" sz="1400" b="1"/>
            <a:t>cmc@imca.ir</a:t>
          </a:r>
          <a:r>
            <a:rPr lang="en-US" sz="1400"/>
            <a:t>.</a:t>
          </a:r>
        </a:p>
        <a:p>
          <a:pPr algn="l" rtl="1"/>
          <a:endParaRPr lang="en-US" sz="1400" b="1">
            <a:cs typeface="B Traffic" panose="00000400000000000000" pitchFamily="2" charset="-7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575676</xdr:colOff>
      <xdr:row>35</xdr:row>
      <xdr:rowOff>345870</xdr:rowOff>
    </xdr:from>
    <xdr:to>
      <xdr:col>4</xdr:col>
      <xdr:colOff>361950</xdr:colOff>
      <xdr:row>36</xdr:row>
      <xdr:rowOff>476790</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0040008585" y="1788227"/>
          <a:ext cx="6045560" cy="661599"/>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rtl="1"/>
          <a:r>
            <a:rPr lang="fa-IR" sz="1600" b="1">
              <a:cs typeface="B Traffic" panose="00000400000000000000" pitchFamily="2" charset="-78"/>
            </a:rPr>
            <a:t>مشخصات و</a:t>
          </a:r>
          <a:r>
            <a:rPr lang="en-US" sz="1600" b="1">
              <a:cs typeface="B Traffic" panose="00000400000000000000" pitchFamily="2" charset="-78"/>
            </a:rPr>
            <a:t> </a:t>
          </a:r>
          <a:r>
            <a:rPr lang="fa-IR" sz="1600" b="1">
              <a:cs typeface="B Traffic" panose="00000400000000000000" pitchFamily="2" charset="-78"/>
            </a:rPr>
            <a:t>اطلاعات فردی، تحصيلي و عمومي</a:t>
          </a:r>
          <a:endParaRPr lang="en-US" sz="1600" b="1">
            <a:cs typeface="B Traffic" panose="00000400000000000000" pitchFamily="2" charset="-78"/>
          </a:endParaRPr>
        </a:p>
      </xdr:txBody>
    </xdr:sp>
    <xdr:clientData/>
  </xdr:twoCellAnchor>
  <xdr:twoCellAnchor>
    <xdr:from>
      <xdr:col>6</xdr:col>
      <xdr:colOff>1397000</xdr:colOff>
      <xdr:row>35</xdr:row>
      <xdr:rowOff>322037</xdr:rowOff>
    </xdr:from>
    <xdr:to>
      <xdr:col>8</xdr:col>
      <xdr:colOff>1412876</xdr:colOff>
      <xdr:row>36</xdr:row>
      <xdr:rowOff>462643</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10027935874" y="1764394"/>
          <a:ext cx="7186840" cy="671285"/>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1" anchor="ctr"/>
        <a:lstStyle/>
        <a:p>
          <a:pPr algn="ctr" rtl="1"/>
          <a:r>
            <a:rPr lang="en-US" sz="2000" b="1">
              <a:cs typeface="+mj-cs"/>
            </a:rPr>
            <a:t>Personal </a:t>
          </a:r>
          <a:r>
            <a:rPr lang="en-US" sz="2000" b="1">
              <a:solidFill>
                <a:schemeClr val="dk1"/>
              </a:solidFill>
              <a:latin typeface="+mn-lt"/>
              <a:ea typeface="+mn-ea"/>
              <a:cs typeface="+mj-cs"/>
            </a:rPr>
            <a:t>&amp; General </a:t>
          </a:r>
          <a:r>
            <a:rPr lang="en-US" sz="2000" b="1">
              <a:cs typeface="+mj-cs"/>
            </a:rPr>
            <a:t>Data and Education</a:t>
          </a:r>
          <a:r>
            <a:rPr lang="en-US" sz="2000" b="1">
              <a:solidFill>
                <a:schemeClr val="dk1"/>
              </a:solidFill>
              <a:latin typeface="+mn-lt"/>
              <a:ea typeface="+mn-ea"/>
              <a:cs typeface="+mj-cs"/>
            </a:rPr>
            <a:t>l</a:t>
          </a:r>
          <a:endParaRPr lang="fa-IR" sz="2000" b="1">
            <a:cs typeface="+mj-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2"/>
  <sheetViews>
    <sheetView tabSelected="1" view="pageBreakPreview" zoomScaleNormal="100" zoomScaleSheetLayoutView="100" workbookViewId="0">
      <selection activeCell="B1" sqref="B1:J2"/>
    </sheetView>
  </sheetViews>
  <sheetFormatPr defaultRowHeight="15" x14ac:dyDescent="0.25"/>
  <cols>
    <col min="1" max="1" width="4.42578125" style="330" customWidth="1"/>
    <col min="2" max="10" width="9.140625" style="330"/>
    <col min="11" max="11" width="15.85546875" style="330" customWidth="1"/>
    <col min="12" max="16384" width="9.140625" style="330"/>
  </cols>
  <sheetData>
    <row r="1" spans="2:14" ht="19.899999999999999" customHeight="1" thickBot="1" x14ac:dyDescent="0.3">
      <c r="B1" s="332" t="s">
        <v>325</v>
      </c>
      <c r="C1" s="333"/>
      <c r="D1" s="333"/>
      <c r="E1" s="333"/>
      <c r="F1" s="333"/>
      <c r="G1" s="333"/>
      <c r="H1" s="333"/>
      <c r="I1" s="333"/>
      <c r="J1" s="334"/>
      <c r="K1" s="329" t="s">
        <v>326</v>
      </c>
      <c r="L1" s="328"/>
      <c r="M1" s="328"/>
      <c r="N1" s="328"/>
    </row>
    <row r="2" spans="2:14" ht="19.899999999999999" customHeight="1" thickBot="1" x14ac:dyDescent="0.3">
      <c r="B2" s="335"/>
      <c r="C2" s="336"/>
      <c r="D2" s="336"/>
      <c r="E2" s="336"/>
      <c r="F2" s="336"/>
      <c r="G2" s="336"/>
      <c r="H2" s="336"/>
      <c r="I2" s="336"/>
      <c r="J2" s="337"/>
      <c r="K2" s="329" t="s">
        <v>324</v>
      </c>
      <c r="L2" s="328" t="s">
        <v>322</v>
      </c>
      <c r="M2" s="328"/>
      <c r="N2" s="328"/>
    </row>
  </sheetData>
  <mergeCells count="3">
    <mergeCell ref="L2:N2"/>
    <mergeCell ref="B1:J2"/>
    <mergeCell ref="L1:N1"/>
  </mergeCells>
  <pageMargins left="0.7" right="0.7" top="0.75" bottom="0.75" header="0.3" footer="0.3"/>
  <pageSetup paperSize="9" scale="9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86"/>
  <sheetViews>
    <sheetView rightToLeft="1" view="pageBreakPreview" topLeftCell="A31" zoomScale="55" zoomScaleNormal="70" zoomScaleSheetLayoutView="55" workbookViewId="0">
      <selection activeCell="C41" sqref="C41:D41"/>
    </sheetView>
  </sheetViews>
  <sheetFormatPr defaultColWidth="9.140625" defaultRowHeight="15" x14ac:dyDescent="0.25"/>
  <cols>
    <col min="1" max="1" width="5.85546875" style="1" customWidth="1"/>
    <col min="2" max="2" width="9.85546875" style="1" customWidth="1"/>
    <col min="3" max="5" width="46.85546875" style="1" customWidth="1"/>
    <col min="6" max="6" width="10.7109375" style="1" customWidth="1"/>
    <col min="7" max="7" width="36.7109375" style="1" customWidth="1"/>
    <col min="8" max="8" width="32" style="1" customWidth="1"/>
    <col min="9" max="10" width="19.85546875" style="1" customWidth="1"/>
    <col min="11" max="16384" width="9.140625" style="1"/>
  </cols>
  <sheetData>
    <row r="1" spans="2:10" ht="32.25" hidden="1" thickBot="1" x14ac:dyDescent="0.55000000000000004">
      <c r="B1" s="146"/>
      <c r="C1" s="146"/>
      <c r="D1" s="146"/>
      <c r="E1" s="146"/>
      <c r="F1" s="146"/>
      <c r="G1" s="146"/>
      <c r="H1" s="146"/>
      <c r="I1" s="146"/>
      <c r="J1" s="146"/>
    </row>
    <row r="2" spans="2:10" ht="20.25" hidden="1" customHeight="1" x14ac:dyDescent="0.5">
      <c r="B2" s="147"/>
      <c r="C2" s="147"/>
      <c r="D2" s="148" t="s">
        <v>103</v>
      </c>
      <c r="E2" s="146"/>
      <c r="F2" s="146"/>
      <c r="G2" s="146"/>
      <c r="H2" s="149" t="s">
        <v>104</v>
      </c>
      <c r="I2" s="147"/>
      <c r="J2" s="147"/>
    </row>
    <row r="3" spans="2:10" ht="48.75" hidden="1" thickBot="1" x14ac:dyDescent="0.55000000000000004">
      <c r="B3" s="147"/>
      <c r="C3" s="147"/>
      <c r="D3" s="148" t="s">
        <v>105</v>
      </c>
      <c r="E3" s="146"/>
      <c r="F3" s="146"/>
      <c r="G3" s="146"/>
      <c r="H3" s="149" t="s">
        <v>106</v>
      </c>
      <c r="I3" s="147"/>
      <c r="J3" s="147"/>
    </row>
    <row r="4" spans="2:10" ht="36" hidden="1" customHeight="1" x14ac:dyDescent="0.5">
      <c r="B4" s="150" t="s">
        <v>107</v>
      </c>
      <c r="C4" s="150" t="s">
        <v>108</v>
      </c>
      <c r="D4" s="148" t="s">
        <v>109</v>
      </c>
      <c r="E4" s="151"/>
      <c r="F4" s="146"/>
      <c r="G4" s="146"/>
      <c r="H4" s="149" t="s">
        <v>110</v>
      </c>
      <c r="I4" s="152" t="s">
        <v>111</v>
      </c>
      <c r="J4" s="152" t="s">
        <v>112</v>
      </c>
    </row>
    <row r="5" spans="2:10" ht="240.75" hidden="1" thickBot="1" x14ac:dyDescent="0.55000000000000004">
      <c r="B5" s="153" t="s">
        <v>113</v>
      </c>
      <c r="C5" s="150" t="s">
        <v>114</v>
      </c>
      <c r="D5" s="148" t="s">
        <v>115</v>
      </c>
      <c r="E5" s="151"/>
      <c r="F5" s="146"/>
      <c r="G5" s="146"/>
      <c r="H5" s="149" t="s">
        <v>116</v>
      </c>
      <c r="I5" s="152" t="s">
        <v>117</v>
      </c>
      <c r="J5" s="152" t="s">
        <v>118</v>
      </c>
    </row>
    <row r="6" spans="2:10" ht="41.25" hidden="1" customHeight="1" x14ac:dyDescent="0.5">
      <c r="B6" s="150" t="s">
        <v>119</v>
      </c>
      <c r="C6" s="150" t="s">
        <v>120</v>
      </c>
      <c r="D6" s="148" t="s">
        <v>121</v>
      </c>
      <c r="E6" s="151"/>
      <c r="F6" s="146"/>
      <c r="G6" s="146"/>
      <c r="H6" s="149" t="s">
        <v>122</v>
      </c>
      <c r="I6" s="152" t="s">
        <v>123</v>
      </c>
      <c r="J6" s="152" t="s">
        <v>124</v>
      </c>
    </row>
    <row r="7" spans="2:10" ht="20.25" hidden="1" customHeight="1" x14ac:dyDescent="0.5">
      <c r="B7" s="147"/>
      <c r="C7" s="150" t="s">
        <v>125</v>
      </c>
      <c r="D7" s="148" t="s">
        <v>126</v>
      </c>
      <c r="E7" s="151"/>
      <c r="F7" s="146"/>
      <c r="G7" s="146"/>
      <c r="H7" s="149" t="s">
        <v>127</v>
      </c>
      <c r="I7" s="152" t="s">
        <v>128</v>
      </c>
      <c r="J7" s="154"/>
    </row>
    <row r="8" spans="2:10" ht="44.25" hidden="1" customHeight="1" x14ac:dyDescent="0.5">
      <c r="B8" s="147"/>
      <c r="C8" s="150" t="s">
        <v>129</v>
      </c>
      <c r="D8" s="148" t="s">
        <v>130</v>
      </c>
      <c r="E8" s="151"/>
      <c r="F8" s="146"/>
      <c r="G8" s="146"/>
      <c r="H8" s="149" t="s">
        <v>131</v>
      </c>
      <c r="I8" s="152" t="s">
        <v>132</v>
      </c>
      <c r="J8" s="154"/>
    </row>
    <row r="9" spans="2:10" ht="45" hidden="1" customHeight="1" x14ac:dyDescent="0.5">
      <c r="B9" s="147"/>
      <c r="C9" s="153" t="s">
        <v>133</v>
      </c>
      <c r="D9" s="148" t="s">
        <v>134</v>
      </c>
      <c r="E9" s="146"/>
      <c r="F9" s="146"/>
      <c r="G9" s="146"/>
      <c r="H9" s="149" t="s">
        <v>135</v>
      </c>
      <c r="I9" s="152" t="s">
        <v>136</v>
      </c>
      <c r="J9" s="154"/>
    </row>
    <row r="10" spans="2:10" ht="44.25" hidden="1" customHeight="1" x14ac:dyDescent="0.5">
      <c r="B10" s="147"/>
      <c r="C10" s="150" t="s">
        <v>137</v>
      </c>
      <c r="D10" s="148" t="s">
        <v>138</v>
      </c>
      <c r="E10" s="146"/>
      <c r="F10" s="146"/>
      <c r="G10" s="146"/>
      <c r="H10" s="149" t="s">
        <v>139</v>
      </c>
      <c r="I10" s="152" t="s">
        <v>140</v>
      </c>
      <c r="J10" s="154"/>
    </row>
    <row r="11" spans="2:10" ht="48" hidden="1" customHeight="1" x14ac:dyDescent="0.5">
      <c r="B11" s="147"/>
      <c r="C11" s="150" t="s">
        <v>141</v>
      </c>
      <c r="D11" s="148" t="s">
        <v>142</v>
      </c>
      <c r="E11" s="146"/>
      <c r="F11" s="146"/>
      <c r="G11" s="146"/>
      <c r="H11" s="149" t="s">
        <v>143</v>
      </c>
      <c r="I11" s="152" t="s">
        <v>144</v>
      </c>
      <c r="J11" s="154"/>
    </row>
    <row r="12" spans="2:10" ht="39.75" hidden="1" customHeight="1" x14ac:dyDescent="0.5">
      <c r="B12" s="147"/>
      <c r="C12" s="150" t="s">
        <v>145</v>
      </c>
      <c r="D12" s="148" t="s">
        <v>146</v>
      </c>
      <c r="E12" s="146"/>
      <c r="F12" s="146"/>
      <c r="G12" s="146"/>
      <c r="H12" s="149" t="s">
        <v>147</v>
      </c>
      <c r="I12" s="152" t="s">
        <v>148</v>
      </c>
      <c r="J12" s="154"/>
    </row>
    <row r="13" spans="2:10" ht="45.75" hidden="1" customHeight="1" x14ac:dyDescent="0.5">
      <c r="B13" s="147"/>
      <c r="C13" s="150" t="s">
        <v>149</v>
      </c>
      <c r="D13" s="148" t="s">
        <v>150</v>
      </c>
      <c r="E13" s="146"/>
      <c r="F13" s="146"/>
      <c r="G13" s="146"/>
      <c r="H13" s="149" t="s">
        <v>151</v>
      </c>
      <c r="I13" s="152" t="s">
        <v>152</v>
      </c>
      <c r="J13" s="147"/>
    </row>
    <row r="14" spans="2:10" ht="38.25" hidden="1" customHeight="1" x14ac:dyDescent="0.5">
      <c r="B14" s="147"/>
      <c r="C14" s="150" t="s">
        <v>153</v>
      </c>
      <c r="D14" s="148" t="s">
        <v>154</v>
      </c>
      <c r="E14" s="146"/>
      <c r="F14" s="146"/>
      <c r="G14" s="146"/>
      <c r="H14" s="149" t="s">
        <v>155</v>
      </c>
      <c r="I14" s="152" t="s">
        <v>156</v>
      </c>
      <c r="J14" s="147"/>
    </row>
    <row r="15" spans="2:10" ht="20.25" hidden="1" customHeight="1" x14ac:dyDescent="0.5">
      <c r="B15" s="147"/>
      <c r="C15" s="147"/>
      <c r="D15" s="148" t="s">
        <v>157</v>
      </c>
      <c r="E15" s="146"/>
      <c r="F15" s="146"/>
      <c r="G15" s="146"/>
      <c r="H15" s="149" t="s">
        <v>158</v>
      </c>
      <c r="I15" s="147"/>
      <c r="J15" s="147"/>
    </row>
    <row r="16" spans="2:10" ht="34.5" hidden="1" customHeight="1" x14ac:dyDescent="0.5">
      <c r="B16" s="147"/>
      <c r="C16" s="147"/>
      <c r="D16" s="148" t="s">
        <v>159</v>
      </c>
      <c r="E16" s="146"/>
      <c r="F16" s="146"/>
      <c r="G16" s="146"/>
      <c r="H16" s="149" t="s">
        <v>160</v>
      </c>
      <c r="I16" s="147"/>
      <c r="J16" s="147"/>
    </row>
    <row r="17" spans="2:10" ht="20.25" hidden="1" customHeight="1" x14ac:dyDescent="0.5">
      <c r="B17" s="147"/>
      <c r="C17" s="150" t="s">
        <v>161</v>
      </c>
      <c r="D17" s="148" t="s">
        <v>162</v>
      </c>
      <c r="E17" s="146"/>
      <c r="F17" s="146"/>
      <c r="G17" s="146"/>
      <c r="H17" s="149" t="s">
        <v>163</v>
      </c>
      <c r="I17" s="155" t="s">
        <v>164</v>
      </c>
      <c r="J17" s="147"/>
    </row>
    <row r="18" spans="2:10" ht="33" hidden="1" customHeight="1" x14ac:dyDescent="0.5">
      <c r="B18" s="147"/>
      <c r="C18" s="150" t="s">
        <v>165</v>
      </c>
      <c r="D18" s="148" t="s">
        <v>166</v>
      </c>
      <c r="E18" s="146"/>
      <c r="F18" s="146"/>
      <c r="G18" s="146"/>
      <c r="H18" s="149" t="s">
        <v>167</v>
      </c>
      <c r="I18" s="155" t="s">
        <v>168</v>
      </c>
      <c r="J18" s="147"/>
    </row>
    <row r="19" spans="2:10" ht="20.25" hidden="1" customHeight="1" x14ac:dyDescent="0.5">
      <c r="B19" s="147"/>
      <c r="C19" s="150" t="s">
        <v>169</v>
      </c>
      <c r="D19" s="148" t="s">
        <v>170</v>
      </c>
      <c r="E19" s="146"/>
      <c r="F19" s="146"/>
      <c r="G19" s="146"/>
      <c r="H19" s="149" t="s">
        <v>171</v>
      </c>
      <c r="I19" s="155" t="s">
        <v>172</v>
      </c>
      <c r="J19" s="147"/>
    </row>
    <row r="20" spans="2:10" ht="36" hidden="1" customHeight="1" x14ac:dyDescent="0.5">
      <c r="B20" s="147"/>
      <c r="C20" s="150" t="s">
        <v>173</v>
      </c>
      <c r="D20" s="148" t="s">
        <v>174</v>
      </c>
      <c r="E20" s="146"/>
      <c r="F20" s="146"/>
      <c r="G20" s="146"/>
      <c r="H20" s="149" t="s">
        <v>175</v>
      </c>
      <c r="I20" s="155" t="s">
        <v>176</v>
      </c>
      <c r="J20" s="147"/>
    </row>
    <row r="21" spans="2:10" ht="39.75" hidden="1" customHeight="1" x14ac:dyDescent="0.5">
      <c r="B21" s="147"/>
      <c r="C21" s="150" t="s">
        <v>177</v>
      </c>
      <c r="D21" s="148" t="s">
        <v>178</v>
      </c>
      <c r="E21" s="146"/>
      <c r="F21" s="146"/>
      <c r="G21" s="146"/>
      <c r="H21" s="149" t="s">
        <v>179</v>
      </c>
      <c r="I21" s="155" t="s">
        <v>180</v>
      </c>
      <c r="J21" s="147"/>
    </row>
    <row r="22" spans="2:10" ht="32.25" hidden="1" customHeight="1" x14ac:dyDescent="0.5">
      <c r="B22" s="147"/>
      <c r="C22" s="147"/>
      <c r="D22" s="148" t="s">
        <v>181</v>
      </c>
      <c r="E22" s="146"/>
      <c r="F22" s="146"/>
      <c r="G22" s="146"/>
      <c r="H22" s="149" t="s">
        <v>182</v>
      </c>
      <c r="I22" s="147"/>
      <c r="J22" s="147"/>
    </row>
    <row r="23" spans="2:10" ht="20.25" hidden="1" customHeight="1" x14ac:dyDescent="0.5">
      <c r="B23" s="147"/>
      <c r="C23" s="147"/>
      <c r="D23" s="148" t="s">
        <v>183</v>
      </c>
      <c r="E23" s="146"/>
      <c r="F23" s="146"/>
      <c r="G23" s="146"/>
      <c r="H23" s="149" t="s">
        <v>184</v>
      </c>
      <c r="I23" s="147"/>
      <c r="J23" s="147"/>
    </row>
    <row r="24" spans="2:10" ht="20.25" hidden="1" customHeight="1" x14ac:dyDescent="0.5">
      <c r="B24" s="147"/>
      <c r="C24" s="147"/>
      <c r="D24" s="148" t="s">
        <v>185</v>
      </c>
      <c r="E24" s="146"/>
      <c r="F24" s="146"/>
      <c r="G24" s="146"/>
      <c r="H24" s="149" t="s">
        <v>186</v>
      </c>
      <c r="I24" s="147"/>
      <c r="J24" s="147"/>
    </row>
    <row r="25" spans="2:10" ht="33.75" hidden="1" customHeight="1" x14ac:dyDescent="0.5">
      <c r="B25" s="147"/>
      <c r="C25" s="147"/>
      <c r="D25" s="148" t="s">
        <v>187</v>
      </c>
      <c r="E25" s="146"/>
      <c r="F25" s="146"/>
      <c r="G25" s="146"/>
      <c r="H25" s="149" t="s">
        <v>188</v>
      </c>
      <c r="I25" s="147"/>
      <c r="J25" s="147"/>
    </row>
    <row r="26" spans="2:10" ht="22.5" hidden="1" customHeight="1" x14ac:dyDescent="0.5">
      <c r="B26" s="147"/>
      <c r="C26" s="147"/>
      <c r="D26" s="148" t="s">
        <v>189</v>
      </c>
      <c r="E26" s="146"/>
      <c r="F26" s="146"/>
      <c r="G26" s="146"/>
      <c r="H26" s="149" t="s">
        <v>190</v>
      </c>
      <c r="I26" s="147"/>
      <c r="J26" s="147"/>
    </row>
    <row r="27" spans="2:10" ht="29.25" hidden="1" customHeight="1" x14ac:dyDescent="0.5">
      <c r="B27" s="147"/>
      <c r="C27" s="147"/>
      <c r="D27" s="148" t="s">
        <v>191</v>
      </c>
      <c r="E27" s="146"/>
      <c r="F27" s="146"/>
      <c r="G27" s="146"/>
      <c r="H27" s="149" t="s">
        <v>192</v>
      </c>
      <c r="I27" s="147"/>
      <c r="J27" s="147"/>
    </row>
    <row r="28" spans="2:10" ht="33.75" hidden="1" customHeight="1" x14ac:dyDescent="0.5">
      <c r="B28" s="147"/>
      <c r="C28" s="147"/>
      <c r="D28" s="148" t="s">
        <v>193</v>
      </c>
      <c r="E28" s="148" t="s">
        <v>194</v>
      </c>
      <c r="F28" s="146"/>
      <c r="G28" s="146"/>
      <c r="H28" s="149" t="s">
        <v>195</v>
      </c>
      <c r="I28" s="147"/>
      <c r="J28" s="147"/>
    </row>
    <row r="29" spans="2:10" ht="48.75" hidden="1" customHeight="1" x14ac:dyDescent="0.5">
      <c r="B29" s="147"/>
      <c r="C29" s="147"/>
      <c r="D29" s="148" t="s">
        <v>196</v>
      </c>
      <c r="E29" s="148" t="s">
        <v>197</v>
      </c>
      <c r="F29" s="146"/>
      <c r="G29" s="146"/>
      <c r="H29" s="149" t="s">
        <v>198</v>
      </c>
      <c r="I29" s="147"/>
      <c r="J29" s="147"/>
    </row>
    <row r="30" spans="2:10" ht="20.25" hidden="1" customHeight="1" thickBot="1" x14ac:dyDescent="0.55000000000000004">
      <c r="B30" s="147"/>
      <c r="C30" s="147"/>
      <c r="D30" s="156" t="s">
        <v>12</v>
      </c>
      <c r="E30" s="146"/>
      <c r="F30" s="146"/>
      <c r="G30" s="146"/>
      <c r="H30" s="157" t="s">
        <v>33</v>
      </c>
      <c r="I30" s="147"/>
      <c r="J30" s="147"/>
    </row>
    <row r="31" spans="2:10" s="145" customFormat="1" ht="17.25" customHeight="1" thickBot="1" x14ac:dyDescent="0.3">
      <c r="B31" s="219"/>
      <c r="C31" s="219"/>
      <c r="D31" s="219"/>
      <c r="E31" s="219"/>
      <c r="F31" s="212"/>
      <c r="G31" s="218"/>
      <c r="H31" s="218"/>
      <c r="I31" s="218"/>
      <c r="J31" s="218"/>
    </row>
    <row r="32" spans="2:10" s="145" customFormat="1" ht="25.5" customHeight="1" thickBot="1" x14ac:dyDescent="0.7">
      <c r="B32" s="216" t="s">
        <v>325</v>
      </c>
      <c r="C32" s="216"/>
      <c r="D32" s="216"/>
      <c r="E32" s="216"/>
      <c r="F32" s="216"/>
      <c r="G32" s="216"/>
      <c r="H32" s="215"/>
      <c r="I32" s="325" t="s">
        <v>323</v>
      </c>
      <c r="J32" s="326"/>
    </row>
    <row r="33" spans="1:10" ht="15.75" thickBot="1" x14ac:dyDescent="0.3">
      <c r="B33" s="216"/>
      <c r="C33" s="216"/>
      <c r="D33" s="216"/>
      <c r="E33" s="216"/>
      <c r="F33" s="216"/>
      <c r="G33" s="216"/>
      <c r="H33" s="327" t="s">
        <v>322</v>
      </c>
      <c r="I33" s="325" t="s">
        <v>324</v>
      </c>
      <c r="J33" s="326"/>
    </row>
    <row r="34" spans="1:10" ht="22.5" x14ac:dyDescent="0.65">
      <c r="H34" s="213"/>
      <c r="I34" s="214"/>
      <c r="J34" s="214"/>
    </row>
    <row r="35" spans="1:10" ht="37.5" customHeight="1" x14ac:dyDescent="0.25">
      <c r="C35" s="217" t="s">
        <v>321</v>
      </c>
      <c r="D35" s="217"/>
      <c r="E35" s="217"/>
      <c r="F35" s="217"/>
      <c r="G35" s="217"/>
      <c r="H35" s="217"/>
      <c r="I35" s="217"/>
    </row>
    <row r="36" spans="1:10" ht="42" customHeight="1" x14ac:dyDescent="0.25"/>
    <row r="37" spans="1:10" ht="42" customHeight="1" thickBot="1" x14ac:dyDescent="0.3"/>
    <row r="38" spans="1:10" ht="42" customHeight="1" thickTop="1" x14ac:dyDescent="0.8">
      <c r="A38" s="144"/>
      <c r="B38" s="267" t="s">
        <v>199</v>
      </c>
      <c r="C38" s="270" t="s">
        <v>200</v>
      </c>
      <c r="D38" s="270"/>
      <c r="E38" s="128"/>
      <c r="G38" s="63"/>
      <c r="H38" s="254" t="s">
        <v>201</v>
      </c>
      <c r="I38" s="255"/>
      <c r="J38" s="271" t="s">
        <v>202</v>
      </c>
    </row>
    <row r="39" spans="1:10" ht="42" customHeight="1" x14ac:dyDescent="0.8">
      <c r="A39" s="144"/>
      <c r="B39" s="268"/>
      <c r="C39" s="260" t="s">
        <v>203</v>
      </c>
      <c r="D39" s="260"/>
      <c r="E39" s="129"/>
      <c r="G39" s="64"/>
      <c r="H39" s="256" t="s">
        <v>204</v>
      </c>
      <c r="I39" s="266"/>
      <c r="J39" s="272"/>
    </row>
    <row r="40" spans="1:10" ht="42" customHeight="1" x14ac:dyDescent="0.8">
      <c r="A40" s="144"/>
      <c r="B40" s="268"/>
      <c r="C40" s="260" t="s">
        <v>205</v>
      </c>
      <c r="D40" s="260"/>
      <c r="E40" s="129"/>
      <c r="G40" s="64"/>
      <c r="H40" s="261" t="s">
        <v>206</v>
      </c>
      <c r="I40" s="262"/>
      <c r="J40" s="272"/>
    </row>
    <row r="41" spans="1:10" ht="42" customHeight="1" x14ac:dyDescent="0.8">
      <c r="A41" s="144"/>
      <c r="B41" s="268"/>
      <c r="C41" s="260" t="s">
        <v>207</v>
      </c>
      <c r="D41" s="260"/>
      <c r="E41" s="129"/>
      <c r="G41" s="64"/>
      <c r="H41" s="256" t="s">
        <v>208</v>
      </c>
      <c r="I41" s="266"/>
      <c r="J41" s="272"/>
    </row>
    <row r="42" spans="1:10" ht="42" customHeight="1" x14ac:dyDescent="0.8">
      <c r="A42" s="144"/>
      <c r="B42" s="268"/>
      <c r="C42" s="260" t="s">
        <v>209</v>
      </c>
      <c r="D42" s="260"/>
      <c r="E42" s="129"/>
      <c r="G42" s="64"/>
      <c r="H42" s="256" t="s">
        <v>210</v>
      </c>
      <c r="I42" s="266"/>
      <c r="J42" s="272"/>
    </row>
    <row r="43" spans="1:10" ht="42" customHeight="1" x14ac:dyDescent="0.8">
      <c r="A43" s="144"/>
      <c r="B43" s="268"/>
      <c r="C43" s="260" t="s">
        <v>211</v>
      </c>
      <c r="D43" s="260"/>
      <c r="E43" s="129"/>
      <c r="G43" s="64"/>
      <c r="H43" s="256" t="s">
        <v>212</v>
      </c>
      <c r="I43" s="266"/>
      <c r="J43" s="272"/>
    </row>
    <row r="44" spans="1:10" ht="42" customHeight="1" x14ac:dyDescent="0.8">
      <c r="A44" s="144"/>
      <c r="B44" s="268"/>
      <c r="C44" s="260" t="s">
        <v>213</v>
      </c>
      <c r="D44" s="260"/>
      <c r="E44" s="129"/>
      <c r="G44" s="64"/>
      <c r="H44" s="256" t="s">
        <v>214</v>
      </c>
      <c r="I44" s="266"/>
      <c r="J44" s="272"/>
    </row>
    <row r="45" spans="1:10" ht="42" customHeight="1" x14ac:dyDescent="0.8">
      <c r="A45" s="144"/>
      <c r="B45" s="268"/>
      <c r="C45" s="260" t="s">
        <v>215</v>
      </c>
      <c r="D45" s="260"/>
      <c r="E45" s="129"/>
      <c r="G45" s="64"/>
      <c r="H45" s="256" t="s">
        <v>216</v>
      </c>
      <c r="I45" s="266"/>
      <c r="J45" s="272"/>
    </row>
    <row r="46" spans="1:10" ht="42" customHeight="1" x14ac:dyDescent="0.8">
      <c r="A46" s="144"/>
      <c r="B46" s="268"/>
      <c r="C46" s="260" t="s">
        <v>217</v>
      </c>
      <c r="D46" s="260"/>
      <c r="E46" s="129"/>
      <c r="G46" s="64"/>
      <c r="H46" s="256" t="s">
        <v>218</v>
      </c>
      <c r="I46" s="266"/>
      <c r="J46" s="272"/>
    </row>
    <row r="47" spans="1:10" ht="42" customHeight="1" x14ac:dyDescent="0.8">
      <c r="A47" s="144"/>
      <c r="B47" s="268"/>
      <c r="C47" s="260" t="s">
        <v>219</v>
      </c>
      <c r="D47" s="260"/>
      <c r="E47" s="129"/>
      <c r="G47" s="64"/>
      <c r="H47" s="256" t="s">
        <v>220</v>
      </c>
      <c r="I47" s="266"/>
      <c r="J47" s="272"/>
    </row>
    <row r="48" spans="1:10" ht="42" customHeight="1" x14ac:dyDescent="0.8">
      <c r="A48" s="144"/>
      <c r="B48" s="268"/>
      <c r="C48" s="260" t="s">
        <v>221</v>
      </c>
      <c r="D48" s="260"/>
      <c r="E48" s="129"/>
      <c r="G48" s="64"/>
      <c r="H48" s="256" t="s">
        <v>222</v>
      </c>
      <c r="I48" s="266"/>
      <c r="J48" s="272"/>
    </row>
    <row r="49" spans="1:10" ht="42" customHeight="1" x14ac:dyDescent="0.8">
      <c r="A49" s="144"/>
      <c r="B49" s="268"/>
      <c r="C49" s="260" t="s">
        <v>223</v>
      </c>
      <c r="D49" s="260"/>
      <c r="E49" s="129"/>
      <c r="G49" s="64"/>
      <c r="H49" s="256" t="s">
        <v>224</v>
      </c>
      <c r="I49" s="266"/>
      <c r="J49" s="272"/>
    </row>
    <row r="50" spans="1:10" ht="42" customHeight="1" x14ac:dyDescent="0.8">
      <c r="A50" s="144"/>
      <c r="B50" s="268"/>
      <c r="C50" s="260" t="s">
        <v>225</v>
      </c>
      <c r="D50" s="260"/>
      <c r="E50" s="129"/>
      <c r="G50" s="64"/>
      <c r="H50" s="256" t="s">
        <v>226</v>
      </c>
      <c r="I50" s="266"/>
      <c r="J50" s="272"/>
    </row>
    <row r="51" spans="1:10" ht="42" customHeight="1" x14ac:dyDescent="0.8">
      <c r="A51" s="144"/>
      <c r="B51" s="268"/>
      <c r="C51" s="260" t="s">
        <v>227</v>
      </c>
      <c r="D51" s="260"/>
      <c r="E51" s="130"/>
      <c r="G51" s="64"/>
      <c r="H51" s="256" t="s">
        <v>228</v>
      </c>
      <c r="I51" s="266"/>
      <c r="J51" s="272"/>
    </row>
    <row r="52" spans="1:10" ht="42" customHeight="1" x14ac:dyDescent="0.8">
      <c r="A52" s="144"/>
      <c r="B52" s="268"/>
      <c r="C52" s="260" t="s">
        <v>229</v>
      </c>
      <c r="D52" s="260"/>
      <c r="E52" s="129"/>
      <c r="G52" s="64"/>
      <c r="H52" s="261" t="s">
        <v>230</v>
      </c>
      <c r="I52" s="262"/>
      <c r="J52" s="272"/>
    </row>
    <row r="53" spans="1:10" ht="42" customHeight="1" x14ac:dyDescent="0.8">
      <c r="A53" s="144"/>
      <c r="B53" s="268"/>
      <c r="C53" s="260" t="s">
        <v>231</v>
      </c>
      <c r="D53" s="260"/>
      <c r="E53" s="129"/>
      <c r="G53" s="64"/>
      <c r="H53" s="256" t="s">
        <v>232</v>
      </c>
      <c r="I53" s="266"/>
      <c r="J53" s="272"/>
    </row>
    <row r="54" spans="1:10" ht="42" customHeight="1" x14ac:dyDescent="0.8">
      <c r="A54" s="144"/>
      <c r="B54" s="268"/>
      <c r="C54" s="260" t="s">
        <v>233</v>
      </c>
      <c r="D54" s="260"/>
      <c r="E54" s="129"/>
      <c r="G54" s="64"/>
      <c r="H54" s="256" t="s">
        <v>234</v>
      </c>
      <c r="I54" s="257"/>
      <c r="J54" s="273"/>
    </row>
    <row r="55" spans="1:10" ht="42" customHeight="1" x14ac:dyDescent="0.8">
      <c r="A55" s="144"/>
      <c r="B55" s="268"/>
      <c r="C55" s="260" t="s">
        <v>235</v>
      </c>
      <c r="D55" s="260"/>
      <c r="E55" s="130"/>
      <c r="G55" s="64"/>
      <c r="H55" s="256" t="s">
        <v>236</v>
      </c>
      <c r="I55" s="266"/>
      <c r="J55" s="273"/>
    </row>
    <row r="56" spans="1:10" ht="42" customHeight="1" thickBot="1" x14ac:dyDescent="0.85">
      <c r="A56" s="144"/>
      <c r="B56" s="269"/>
      <c r="C56" s="243" t="s">
        <v>237</v>
      </c>
      <c r="D56" s="243"/>
      <c r="E56" s="131"/>
      <c r="G56" s="65"/>
      <c r="H56" s="244" t="s">
        <v>238</v>
      </c>
      <c r="I56" s="245"/>
      <c r="J56" s="274"/>
    </row>
    <row r="57" spans="1:10" ht="54" customHeight="1" x14ac:dyDescent="0.8">
      <c r="A57" s="144"/>
      <c r="B57" s="263" t="s">
        <v>315</v>
      </c>
      <c r="C57" s="248" t="s">
        <v>314</v>
      </c>
      <c r="D57" s="249"/>
      <c r="E57" s="182"/>
      <c r="G57" s="192"/>
      <c r="H57" s="254" t="s">
        <v>316</v>
      </c>
      <c r="I57" s="255"/>
      <c r="J57" s="220" t="s">
        <v>239</v>
      </c>
    </row>
    <row r="58" spans="1:10" ht="54" customHeight="1" x14ac:dyDescent="0.8">
      <c r="A58" s="144"/>
      <c r="B58" s="264"/>
      <c r="C58" s="252" t="s">
        <v>240</v>
      </c>
      <c r="D58" s="253"/>
      <c r="E58" s="129"/>
      <c r="G58" s="64"/>
      <c r="H58" s="256" t="s">
        <v>241</v>
      </c>
      <c r="I58" s="257"/>
      <c r="J58" s="221"/>
    </row>
    <row r="59" spans="1:10" ht="54" customHeight="1" thickBot="1" x14ac:dyDescent="0.85">
      <c r="A59" s="144"/>
      <c r="B59" s="265"/>
      <c r="C59" s="250" t="s">
        <v>242</v>
      </c>
      <c r="D59" s="251"/>
      <c r="E59" s="130"/>
      <c r="G59" s="66"/>
      <c r="H59" s="258" t="s">
        <v>243</v>
      </c>
      <c r="I59" s="259"/>
      <c r="J59" s="222"/>
    </row>
    <row r="60" spans="1:10" ht="40.5" customHeight="1" x14ac:dyDescent="0.8">
      <c r="A60" s="144"/>
      <c r="B60" s="223" t="s">
        <v>244</v>
      </c>
      <c r="C60" s="225" t="s">
        <v>292</v>
      </c>
      <c r="D60" s="135" t="s">
        <v>245</v>
      </c>
      <c r="E60" s="128"/>
      <c r="G60" s="67"/>
      <c r="H60" s="123" t="s">
        <v>246</v>
      </c>
      <c r="I60" s="227" t="s">
        <v>247</v>
      </c>
      <c r="J60" s="220" t="s">
        <v>248</v>
      </c>
    </row>
    <row r="61" spans="1:10" ht="45" customHeight="1" thickBot="1" x14ac:dyDescent="0.85">
      <c r="A61" s="144"/>
      <c r="B61" s="224"/>
      <c r="C61" s="226"/>
      <c r="D61" s="136" t="s">
        <v>293</v>
      </c>
      <c r="E61" s="137"/>
      <c r="G61" s="68"/>
      <c r="H61" s="124" t="s">
        <v>249</v>
      </c>
      <c r="I61" s="228"/>
      <c r="J61" s="221"/>
    </row>
    <row r="62" spans="1:10" ht="76.900000000000006" customHeight="1" x14ac:dyDescent="0.8">
      <c r="A62" s="144"/>
      <c r="B62" s="224"/>
      <c r="C62" s="225" t="s">
        <v>291</v>
      </c>
      <c r="D62" s="138" t="s">
        <v>294</v>
      </c>
      <c r="E62" s="128"/>
      <c r="G62" s="67"/>
      <c r="H62" s="123" t="s">
        <v>250</v>
      </c>
      <c r="I62" s="227" t="s">
        <v>300</v>
      </c>
      <c r="J62" s="221"/>
    </row>
    <row r="63" spans="1:10" ht="76.900000000000006" customHeight="1" thickBot="1" x14ac:dyDescent="0.85">
      <c r="A63" s="144"/>
      <c r="B63" s="224"/>
      <c r="C63" s="226"/>
      <c r="D63" s="139" t="s">
        <v>295</v>
      </c>
      <c r="E63" s="131"/>
      <c r="G63" s="65"/>
      <c r="H63" s="124" t="s">
        <v>251</v>
      </c>
      <c r="I63" s="228"/>
      <c r="J63" s="221"/>
    </row>
    <row r="64" spans="1:10" ht="76.900000000000006" customHeight="1" x14ac:dyDescent="0.8">
      <c r="A64" s="144"/>
      <c r="B64" s="224"/>
      <c r="C64" s="237" t="s">
        <v>290</v>
      </c>
      <c r="D64" s="138" t="s">
        <v>282</v>
      </c>
      <c r="E64" s="183"/>
      <c r="G64" s="208"/>
      <c r="H64" s="205" t="s">
        <v>252</v>
      </c>
      <c r="I64" s="238" t="s">
        <v>253</v>
      </c>
      <c r="J64" s="221"/>
    </row>
    <row r="65" spans="1:10" ht="76.900000000000006" customHeight="1" x14ac:dyDescent="0.8">
      <c r="A65" s="144"/>
      <c r="B65" s="224"/>
      <c r="C65" s="229"/>
      <c r="D65" s="140" t="s">
        <v>283</v>
      </c>
      <c r="E65" s="184"/>
      <c r="G65" s="209"/>
      <c r="H65" s="206" t="s">
        <v>254</v>
      </c>
      <c r="I65" s="239"/>
      <c r="J65" s="221"/>
    </row>
    <row r="66" spans="1:10" ht="76.900000000000006" customHeight="1" thickBot="1" x14ac:dyDescent="0.4">
      <c r="A66" s="144"/>
      <c r="B66" s="224"/>
      <c r="C66" s="230"/>
      <c r="D66" s="139" t="s">
        <v>284</v>
      </c>
      <c r="E66" s="185"/>
      <c r="G66" s="210"/>
      <c r="H66" s="207" t="s">
        <v>255</v>
      </c>
      <c r="I66" s="240"/>
      <c r="J66" s="221"/>
    </row>
    <row r="67" spans="1:10" ht="76.900000000000006" customHeight="1" x14ac:dyDescent="0.8">
      <c r="A67" s="144"/>
      <c r="B67" s="224"/>
      <c r="C67" s="237" t="s">
        <v>288</v>
      </c>
      <c r="D67" s="138" t="s">
        <v>282</v>
      </c>
      <c r="E67" s="183"/>
      <c r="G67" s="188"/>
      <c r="H67" s="125" t="s">
        <v>252</v>
      </c>
      <c r="I67" s="238" t="s">
        <v>256</v>
      </c>
      <c r="J67" s="221"/>
    </row>
    <row r="68" spans="1:10" ht="76.900000000000006" customHeight="1" x14ac:dyDescent="0.8">
      <c r="A68" s="144"/>
      <c r="B68" s="224"/>
      <c r="C68" s="229"/>
      <c r="D68" s="140" t="s">
        <v>283</v>
      </c>
      <c r="E68" s="184"/>
      <c r="G68" s="189"/>
      <c r="H68" s="126" t="s">
        <v>254</v>
      </c>
      <c r="I68" s="239"/>
      <c r="J68" s="221"/>
    </row>
    <row r="69" spans="1:10" ht="76.900000000000006" customHeight="1" thickBot="1" x14ac:dyDescent="0.85">
      <c r="A69" s="144"/>
      <c r="B69" s="224"/>
      <c r="C69" s="230"/>
      <c r="D69" s="139" t="s">
        <v>284</v>
      </c>
      <c r="E69" s="186"/>
      <c r="G69" s="190"/>
      <c r="H69" s="143" t="s">
        <v>255</v>
      </c>
      <c r="I69" s="240"/>
      <c r="J69" s="221"/>
    </row>
    <row r="70" spans="1:10" ht="54.75" customHeight="1" thickBot="1" x14ac:dyDescent="0.85">
      <c r="B70" s="161"/>
      <c r="C70" s="241" t="s">
        <v>289</v>
      </c>
      <c r="D70" s="242"/>
      <c r="E70" s="187"/>
      <c r="G70" s="191"/>
      <c r="H70" s="246" t="s">
        <v>257</v>
      </c>
      <c r="I70" s="247"/>
      <c r="J70" s="221"/>
    </row>
    <row r="71" spans="1:10" ht="45" customHeight="1" x14ac:dyDescent="0.8">
      <c r="B71" s="161"/>
      <c r="C71" s="229" t="s">
        <v>286</v>
      </c>
      <c r="D71" s="141" t="s">
        <v>258</v>
      </c>
      <c r="E71" s="128"/>
      <c r="G71" s="67"/>
      <c r="H71" s="125" t="s">
        <v>259</v>
      </c>
      <c r="I71" s="231" t="s">
        <v>260</v>
      </c>
      <c r="J71" s="221"/>
    </row>
    <row r="72" spans="1:10" ht="45" customHeight="1" x14ac:dyDescent="0.8">
      <c r="B72" s="161"/>
      <c r="C72" s="229"/>
      <c r="D72" s="140" t="s">
        <v>261</v>
      </c>
      <c r="E72" s="129"/>
      <c r="G72" s="120"/>
      <c r="H72" s="126" t="s">
        <v>262</v>
      </c>
      <c r="I72" s="232"/>
      <c r="J72" s="221"/>
    </row>
    <row r="73" spans="1:10" ht="45" customHeight="1" thickBot="1" x14ac:dyDescent="0.85">
      <c r="B73" s="161"/>
      <c r="C73" s="229"/>
      <c r="D73" s="139" t="s">
        <v>263</v>
      </c>
      <c r="E73" s="130"/>
      <c r="G73" s="68"/>
      <c r="H73" s="124" t="s">
        <v>264</v>
      </c>
      <c r="I73" s="232"/>
      <c r="J73" s="221"/>
    </row>
    <row r="74" spans="1:10" ht="45" customHeight="1" x14ac:dyDescent="0.8">
      <c r="B74" s="161"/>
      <c r="C74" s="229"/>
      <c r="D74" s="138" t="s">
        <v>258</v>
      </c>
      <c r="E74" s="128"/>
      <c r="G74" s="67"/>
      <c r="H74" s="125" t="s">
        <v>259</v>
      </c>
      <c r="I74" s="232"/>
      <c r="J74" s="221"/>
    </row>
    <row r="75" spans="1:10" ht="45" customHeight="1" x14ac:dyDescent="0.8">
      <c r="B75" s="161"/>
      <c r="C75" s="229"/>
      <c r="D75" s="140" t="s">
        <v>261</v>
      </c>
      <c r="E75" s="129"/>
      <c r="G75" s="120"/>
      <c r="H75" s="126" t="s">
        <v>262</v>
      </c>
      <c r="I75" s="232"/>
      <c r="J75" s="221"/>
    </row>
    <row r="76" spans="1:10" ht="45" customHeight="1" thickBot="1" x14ac:dyDescent="0.85">
      <c r="B76" s="161"/>
      <c r="C76" s="229"/>
      <c r="D76" s="139" t="s">
        <v>263</v>
      </c>
      <c r="E76" s="131"/>
      <c r="G76" s="68"/>
      <c r="H76" s="124" t="s">
        <v>264</v>
      </c>
      <c r="I76" s="232"/>
      <c r="J76" s="221"/>
    </row>
    <row r="77" spans="1:10" ht="45" customHeight="1" x14ac:dyDescent="0.8">
      <c r="B77" s="161"/>
      <c r="C77" s="229"/>
      <c r="D77" s="138" t="s">
        <v>258</v>
      </c>
      <c r="E77" s="128"/>
      <c r="G77" s="67"/>
      <c r="H77" s="125" t="s">
        <v>259</v>
      </c>
      <c r="I77" s="232"/>
      <c r="J77" s="221"/>
    </row>
    <row r="78" spans="1:10" ht="45" customHeight="1" x14ac:dyDescent="0.8">
      <c r="B78" s="161"/>
      <c r="C78" s="229"/>
      <c r="D78" s="140" t="s">
        <v>296</v>
      </c>
      <c r="E78" s="129"/>
      <c r="G78" s="120"/>
      <c r="H78" s="126" t="s">
        <v>262</v>
      </c>
      <c r="I78" s="232"/>
      <c r="J78" s="221"/>
    </row>
    <row r="79" spans="1:10" ht="45" customHeight="1" thickBot="1" x14ac:dyDescent="0.85">
      <c r="B79" s="161"/>
      <c r="C79" s="230"/>
      <c r="D79" s="139" t="s">
        <v>297</v>
      </c>
      <c r="E79" s="131"/>
      <c r="G79" s="68"/>
      <c r="H79" s="124" t="s">
        <v>264</v>
      </c>
      <c r="I79" s="233"/>
      <c r="J79" s="221"/>
    </row>
    <row r="80" spans="1:10" ht="45" customHeight="1" x14ac:dyDescent="0.8">
      <c r="B80" s="161"/>
      <c r="C80" s="234" t="s">
        <v>287</v>
      </c>
      <c r="D80" s="132" t="s">
        <v>265</v>
      </c>
      <c r="E80" s="133"/>
      <c r="G80" s="121"/>
      <c r="H80" s="123" t="s">
        <v>266</v>
      </c>
      <c r="I80" s="231" t="s">
        <v>285</v>
      </c>
      <c r="J80" s="221"/>
    </row>
    <row r="81" spans="2:10" ht="45" customHeight="1" x14ac:dyDescent="0.8">
      <c r="B81" s="161"/>
      <c r="C81" s="235"/>
      <c r="D81" s="134" t="s">
        <v>298</v>
      </c>
      <c r="E81" s="129"/>
      <c r="G81" s="64"/>
      <c r="H81" s="127" t="s">
        <v>267</v>
      </c>
      <c r="I81" s="232"/>
      <c r="J81" s="221"/>
    </row>
    <row r="82" spans="2:10" ht="45" customHeight="1" x14ac:dyDescent="0.8">
      <c r="B82" s="161"/>
      <c r="C82" s="235"/>
      <c r="D82" s="134" t="s">
        <v>268</v>
      </c>
      <c r="E82" s="129"/>
      <c r="G82" s="64"/>
      <c r="H82" s="127" t="s">
        <v>269</v>
      </c>
      <c r="I82" s="232"/>
      <c r="J82" s="221"/>
    </row>
    <row r="83" spans="2:10" ht="45" customHeight="1" x14ac:dyDescent="0.8">
      <c r="B83" s="161"/>
      <c r="C83" s="235"/>
      <c r="D83" s="134" t="s">
        <v>299</v>
      </c>
      <c r="E83" s="129"/>
      <c r="G83" s="64"/>
      <c r="H83" s="127" t="s">
        <v>270</v>
      </c>
      <c r="I83" s="232"/>
      <c r="J83" s="221"/>
    </row>
    <row r="84" spans="2:10" ht="45" customHeight="1" x14ac:dyDescent="0.8">
      <c r="B84" s="161"/>
      <c r="C84" s="235"/>
      <c r="D84" s="134" t="s">
        <v>271</v>
      </c>
      <c r="E84" s="129"/>
      <c r="G84" s="64"/>
      <c r="H84" s="127" t="s">
        <v>272</v>
      </c>
      <c r="I84" s="232"/>
      <c r="J84" s="221"/>
    </row>
    <row r="85" spans="2:10" ht="45" customHeight="1" x14ac:dyDescent="0.8">
      <c r="B85" s="161"/>
      <c r="C85" s="235"/>
      <c r="D85" s="134" t="s">
        <v>273</v>
      </c>
      <c r="E85" s="129"/>
      <c r="G85" s="64"/>
      <c r="H85" s="127" t="s">
        <v>274</v>
      </c>
      <c r="I85" s="232"/>
      <c r="J85" s="221"/>
    </row>
    <row r="86" spans="2:10" ht="45" customHeight="1" thickBot="1" x14ac:dyDescent="0.3">
      <c r="B86" s="162"/>
      <c r="C86" s="236"/>
      <c r="D86" s="142" t="s">
        <v>275</v>
      </c>
      <c r="E86" s="69">
        <v>100</v>
      </c>
      <c r="G86" s="122">
        <v>100</v>
      </c>
      <c r="H86" s="124" t="s">
        <v>276</v>
      </c>
      <c r="I86" s="233"/>
      <c r="J86" s="222"/>
    </row>
  </sheetData>
  <mergeCells count="70">
    <mergeCell ref="J38:J56"/>
    <mergeCell ref="C39:D39"/>
    <mergeCell ref="H39:I39"/>
    <mergeCell ref="C40:D40"/>
    <mergeCell ref="H40:I40"/>
    <mergeCell ref="C41:D41"/>
    <mergeCell ref="H41:I41"/>
    <mergeCell ref="C42:D42"/>
    <mergeCell ref="H42:I42"/>
    <mergeCell ref="C43:D43"/>
    <mergeCell ref="H43:I43"/>
    <mergeCell ref="C44:D44"/>
    <mergeCell ref="H44:I44"/>
    <mergeCell ref="C45:D45"/>
    <mergeCell ref="H45:I45"/>
    <mergeCell ref="C46:D46"/>
    <mergeCell ref="C51:D51"/>
    <mergeCell ref="H51:I51"/>
    <mergeCell ref="H46:I46"/>
    <mergeCell ref="C47:D47"/>
    <mergeCell ref="H47:I47"/>
    <mergeCell ref="C48:D48"/>
    <mergeCell ref="H48:I48"/>
    <mergeCell ref="C52:D52"/>
    <mergeCell ref="H52:I52"/>
    <mergeCell ref="B57:B59"/>
    <mergeCell ref="C53:D53"/>
    <mergeCell ref="H53:I53"/>
    <mergeCell ref="C54:D54"/>
    <mergeCell ref="H54:I54"/>
    <mergeCell ref="C55:D55"/>
    <mergeCell ref="H55:I55"/>
    <mergeCell ref="B38:B56"/>
    <mergeCell ref="C38:D38"/>
    <mergeCell ref="H38:I38"/>
    <mergeCell ref="C49:D49"/>
    <mergeCell ref="H49:I49"/>
    <mergeCell ref="C50:D50"/>
    <mergeCell ref="H50:I50"/>
    <mergeCell ref="C56:D56"/>
    <mergeCell ref="H56:I56"/>
    <mergeCell ref="H70:I70"/>
    <mergeCell ref="C57:D57"/>
    <mergeCell ref="C59:D59"/>
    <mergeCell ref="C58:D58"/>
    <mergeCell ref="H57:I57"/>
    <mergeCell ref="H58:I58"/>
    <mergeCell ref="H59:I59"/>
    <mergeCell ref="J57:J59"/>
    <mergeCell ref="B60:B69"/>
    <mergeCell ref="C60:C61"/>
    <mergeCell ref="I60:I61"/>
    <mergeCell ref="J60:J86"/>
    <mergeCell ref="C62:C63"/>
    <mergeCell ref="I62:I63"/>
    <mergeCell ref="C71:C79"/>
    <mergeCell ref="I71:I79"/>
    <mergeCell ref="C80:C86"/>
    <mergeCell ref="I80:I86"/>
    <mergeCell ref="C64:C66"/>
    <mergeCell ref="I64:I66"/>
    <mergeCell ref="C67:C69"/>
    <mergeCell ref="I67:I69"/>
    <mergeCell ref="C70:D70"/>
    <mergeCell ref="I33:J33"/>
    <mergeCell ref="B32:G33"/>
    <mergeCell ref="I32:J32"/>
    <mergeCell ref="C35:I35"/>
    <mergeCell ref="G31:J31"/>
    <mergeCell ref="B31:E31"/>
  </mergeCells>
  <dataValidations count="14">
    <dataValidation type="list" allowBlank="1" showInputMessage="1" showErrorMessage="1" sqref="G70" xr:uid="{00000000-0002-0000-0100-000000000000}">
      <formula1>$I$17:$I$21</formula1>
    </dataValidation>
    <dataValidation type="list" allowBlank="1" showInputMessage="1" showErrorMessage="1" sqref="G67:G69" xr:uid="{00000000-0002-0000-0100-000001000000}">
      <formula1>$H$2:$H$30</formula1>
    </dataValidation>
    <dataValidation type="list" allowBlank="1" showInputMessage="1" showErrorMessage="1" sqref="G64:G66" xr:uid="{00000000-0002-0000-0100-000002000000}">
      <formula1>$I$4:$I$14</formula1>
    </dataValidation>
    <dataValidation type="list" allowBlank="1" showInputMessage="1" showErrorMessage="1" sqref="G57" xr:uid="{00000000-0002-0000-0100-000003000000}">
      <formula1>$J$4:$J$6</formula1>
    </dataValidation>
    <dataValidation type="whole" allowBlank="1" showInputMessage="1" showErrorMessage="1" sqref="E55 E51" xr:uid="{00000000-0002-0000-0100-000004000000}">
      <formula1>1000000000</formula1>
      <formula2>9999999999</formula2>
    </dataValidation>
    <dataValidation type="whole" operator="greaterThan" showInputMessage="1" showErrorMessage="1" sqref="E41 E48:E49 E45" xr:uid="{00000000-0002-0000-0100-000005000000}">
      <formula1>0</formula1>
    </dataValidation>
    <dataValidation type="whole" operator="greaterThan" allowBlank="1" showInputMessage="1" showErrorMessage="1" sqref="E61" xr:uid="{00000000-0002-0000-0100-000006000000}">
      <formula1>0</formula1>
    </dataValidation>
    <dataValidation type="list" allowBlank="1" showInputMessage="1" showErrorMessage="1" sqref="E64:E66" xr:uid="{00000000-0002-0000-0100-000007000000}">
      <formula1>$C$4:$C$14</formula1>
    </dataValidation>
    <dataValidation type="whole" operator="greaterThan" allowBlank="1" showInputMessage="1" showErrorMessage="1" sqref="E60" xr:uid="{00000000-0002-0000-0100-000008000000}">
      <formula1>7700000</formula1>
    </dataValidation>
    <dataValidation type="list" allowBlank="1" showInputMessage="1" showErrorMessage="1" sqref="E67:E69" xr:uid="{00000000-0002-0000-0100-000009000000}">
      <formula1>$D$2:$D$30</formula1>
    </dataValidation>
    <dataValidation type="whole" operator="equal" allowBlank="1" showInputMessage="1" showErrorMessage="1" sqref="E86" xr:uid="{00000000-0002-0000-0100-00000A000000}">
      <formula1>100</formula1>
    </dataValidation>
    <dataValidation type="whole" allowBlank="1" showInputMessage="1" showErrorMessage="1" sqref="E80" xr:uid="{00000000-0002-0000-0100-00000B000000}">
      <formula1>1</formula1>
      <formula2>100</formula2>
    </dataValidation>
    <dataValidation type="list" allowBlank="1" showInputMessage="1" showErrorMessage="1" sqref="E70" xr:uid="{00000000-0002-0000-0100-00000C000000}">
      <formula1>$C$17:$C$21</formula1>
    </dataValidation>
    <dataValidation type="list" allowBlank="1" showInputMessage="1" showErrorMessage="1" sqref="E57" xr:uid="{00000000-0002-0000-0100-00000D000000}">
      <formula1>$B$4:$B$6</formula1>
    </dataValidation>
  </dataValidations>
  <pageMargins left="0.7" right="0.7" top="0.75" bottom="0.75" header="0.3" footer="0.3"/>
  <pageSetup scale="26"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P36"/>
  <sheetViews>
    <sheetView rightToLeft="1" view="pageBreakPreview" zoomScale="55" zoomScaleNormal="70" zoomScaleSheetLayoutView="55" workbookViewId="0">
      <selection activeCell="C12" sqref="C12"/>
    </sheetView>
  </sheetViews>
  <sheetFormatPr defaultColWidth="9.140625" defaultRowHeight="15" x14ac:dyDescent="0.25"/>
  <cols>
    <col min="1" max="1" width="9.140625" style="1"/>
    <col min="2" max="2" width="5.7109375" style="1" customWidth="1"/>
    <col min="3" max="3" width="27.42578125" style="1" customWidth="1"/>
    <col min="4" max="4" width="24.5703125" style="1" customWidth="1"/>
    <col min="5" max="5" width="10.5703125" style="76" customWidth="1"/>
    <col min="6" max="6" width="17.85546875" style="1" customWidth="1"/>
    <col min="7" max="7" width="10.5703125" style="1" customWidth="1"/>
    <col min="8" max="8" width="15.5703125" style="1" customWidth="1"/>
    <col min="9" max="9" width="17.7109375" style="1" customWidth="1"/>
    <col min="10" max="10" width="13.42578125" style="1" customWidth="1"/>
    <col min="11" max="12" width="9.140625" style="1"/>
    <col min="13" max="13" width="16.85546875" style="1" customWidth="1"/>
    <col min="14" max="14" width="21.7109375" style="1" customWidth="1"/>
    <col min="15" max="15" width="13.42578125" style="1" customWidth="1"/>
    <col min="16" max="16" width="13.5703125" style="1" customWidth="1"/>
    <col min="17" max="17" width="5.7109375" style="1" customWidth="1"/>
    <col min="18" max="16384" width="9.140625" style="1"/>
  </cols>
  <sheetData>
    <row r="1" spans="2:16" s="145" customFormat="1" ht="25.5" customHeight="1" thickBot="1" x14ac:dyDescent="0.7">
      <c r="B1" s="275" t="s">
        <v>325</v>
      </c>
      <c r="C1" s="276"/>
      <c r="D1" s="276"/>
      <c r="E1" s="276"/>
      <c r="F1" s="276"/>
      <c r="G1" s="276"/>
      <c r="H1" s="276"/>
      <c r="I1" s="276"/>
      <c r="J1" s="276"/>
      <c r="K1" s="276"/>
      <c r="L1" s="276"/>
      <c r="M1" s="277"/>
      <c r="N1" s="215"/>
      <c r="O1" s="325" t="s">
        <v>323</v>
      </c>
      <c r="P1" s="326"/>
    </row>
    <row r="2" spans="2:16" ht="23.25" customHeight="1" thickBot="1" x14ac:dyDescent="0.3">
      <c r="B2" s="278"/>
      <c r="C2" s="279"/>
      <c r="D2" s="279"/>
      <c r="E2" s="279"/>
      <c r="F2" s="279"/>
      <c r="G2" s="279"/>
      <c r="H2" s="279"/>
      <c r="I2" s="279"/>
      <c r="J2" s="279"/>
      <c r="K2" s="279"/>
      <c r="L2" s="279"/>
      <c r="M2" s="280"/>
      <c r="N2" s="324" t="s">
        <v>322</v>
      </c>
      <c r="O2" s="325" t="s">
        <v>324</v>
      </c>
      <c r="P2" s="326"/>
    </row>
    <row r="4" spans="2:16" ht="20.25" hidden="1" customHeight="1" x14ac:dyDescent="0.25">
      <c r="B4" s="193"/>
      <c r="C4" s="193" t="s">
        <v>17</v>
      </c>
      <c r="D4" s="70" t="s">
        <v>90</v>
      </c>
      <c r="E4" s="75" t="s">
        <v>21</v>
      </c>
      <c r="F4"/>
      <c r="G4" s="46"/>
      <c r="H4" s="46"/>
      <c r="I4" s="46"/>
      <c r="J4" s="198"/>
      <c r="K4" s="195" t="s">
        <v>50</v>
      </c>
      <c r="L4" s="195" t="s">
        <v>280</v>
      </c>
      <c r="M4" s="195" t="s">
        <v>52</v>
      </c>
      <c r="N4" s="196"/>
      <c r="O4" s="199"/>
      <c r="P4" s="199"/>
    </row>
    <row r="5" spans="2:16" ht="20.25" hidden="1" customHeight="1" thickBot="1" x14ac:dyDescent="0.3">
      <c r="B5" s="194"/>
      <c r="C5" s="194" t="s">
        <v>18</v>
      </c>
      <c r="D5" s="71" t="s">
        <v>89</v>
      </c>
      <c r="E5" s="75" t="s">
        <v>20</v>
      </c>
      <c r="F5"/>
      <c r="G5" s="46"/>
      <c r="H5" s="46"/>
      <c r="I5" s="46"/>
      <c r="J5" s="198"/>
      <c r="K5" s="195" t="s">
        <v>34</v>
      </c>
      <c r="L5" s="195" t="s">
        <v>279</v>
      </c>
      <c r="M5" s="195" t="s">
        <v>53</v>
      </c>
      <c r="N5" s="196"/>
      <c r="O5" s="199"/>
      <c r="P5" s="199"/>
    </row>
    <row r="6" spans="2:16" ht="20.25" hidden="1" customHeight="1" x14ac:dyDescent="0.25">
      <c r="B6" s="194"/>
      <c r="C6" s="194" t="s">
        <v>91</v>
      </c>
      <c r="D6" s="71" t="s">
        <v>88</v>
      </c>
      <c r="E6" s="75" t="s">
        <v>19</v>
      </c>
      <c r="F6"/>
      <c r="G6" s="46"/>
      <c r="H6" s="46"/>
      <c r="I6" s="46"/>
      <c r="J6" s="198"/>
      <c r="K6" s="197" t="s">
        <v>55</v>
      </c>
      <c r="L6" s="195" t="s">
        <v>278</v>
      </c>
      <c r="M6" s="195" t="s">
        <v>54</v>
      </c>
      <c r="N6" s="196"/>
      <c r="O6" s="199"/>
      <c r="P6" s="199"/>
    </row>
    <row r="7" spans="2:16" ht="22.5" hidden="1" x14ac:dyDescent="0.65">
      <c r="B7" s="72"/>
      <c r="C7" s="73"/>
      <c r="D7" s="74"/>
      <c r="E7" s="75" t="s">
        <v>12</v>
      </c>
      <c r="F7"/>
      <c r="G7" s="46"/>
      <c r="H7"/>
      <c r="I7"/>
      <c r="J7" s="198"/>
      <c r="K7" s="197" t="s">
        <v>33</v>
      </c>
      <c r="L7" s="284"/>
      <c r="M7" s="285"/>
      <c r="N7" s="286"/>
      <c r="O7" s="286"/>
      <c r="P7" s="286"/>
    </row>
    <row r="8" spans="2:16" ht="22.5" hidden="1" x14ac:dyDescent="0.65">
      <c r="B8" s="72"/>
      <c r="C8" s="73"/>
      <c r="D8" s="74"/>
      <c r="E8" s="211"/>
      <c r="F8"/>
      <c r="G8" s="46"/>
      <c r="H8"/>
      <c r="I8"/>
      <c r="J8" s="199"/>
      <c r="K8" s="199"/>
      <c r="L8" s="32"/>
      <c r="M8" s="32"/>
      <c r="N8" s="32"/>
      <c r="O8" s="32"/>
      <c r="P8" s="32"/>
    </row>
    <row r="9" spans="2:16" ht="41.25" x14ac:dyDescent="0.25">
      <c r="B9" s="217" t="s">
        <v>321</v>
      </c>
      <c r="C9" s="217"/>
      <c r="D9" s="217"/>
      <c r="E9" s="217"/>
      <c r="F9" s="217"/>
      <c r="G9" s="217"/>
      <c r="H9" s="217"/>
      <c r="I9" s="217"/>
      <c r="J9" s="217"/>
      <c r="K9" s="217"/>
      <c r="L9" s="217"/>
      <c r="M9" s="217"/>
      <c r="N9" s="217"/>
      <c r="O9" s="217"/>
      <c r="P9" s="217"/>
    </row>
    <row r="10" spans="2:16" ht="15.75" thickBot="1" x14ac:dyDescent="0.3"/>
    <row r="11" spans="2:16" ht="38.450000000000003" customHeight="1" thickBot="1" x14ac:dyDescent="0.3">
      <c r="B11" s="287" t="s">
        <v>92</v>
      </c>
      <c r="C11" s="288"/>
      <c r="D11" s="288"/>
      <c r="E11" s="288"/>
      <c r="F11" s="288"/>
      <c r="G11" s="288"/>
      <c r="H11" s="288"/>
      <c r="I11" s="288"/>
      <c r="J11" s="288"/>
      <c r="K11" s="288"/>
      <c r="L11" s="288"/>
      <c r="M11" s="288"/>
      <c r="N11" s="288"/>
      <c r="O11" s="288"/>
      <c r="P11" s="289"/>
    </row>
    <row r="12" spans="2:16" s="90" customFormat="1" ht="80.25" customHeight="1" thickBot="1" x14ac:dyDescent="0.55000000000000004">
      <c r="B12" s="83" t="s">
        <v>13</v>
      </c>
      <c r="C12" s="84" t="s">
        <v>0</v>
      </c>
      <c r="D12" s="84" t="s">
        <v>1</v>
      </c>
      <c r="E12" s="85" t="s">
        <v>4</v>
      </c>
      <c r="F12" s="85" t="s">
        <v>87</v>
      </c>
      <c r="G12" s="84" t="s">
        <v>3</v>
      </c>
      <c r="H12" s="85" t="s">
        <v>277</v>
      </c>
      <c r="I12" s="85" t="s">
        <v>14</v>
      </c>
      <c r="J12" s="86" t="s">
        <v>2</v>
      </c>
      <c r="K12" s="85" t="s">
        <v>15</v>
      </c>
      <c r="L12" s="85" t="s">
        <v>16</v>
      </c>
      <c r="M12" s="87" t="s">
        <v>313</v>
      </c>
      <c r="N12" s="88" t="s">
        <v>85</v>
      </c>
      <c r="O12" s="88" t="s">
        <v>86</v>
      </c>
      <c r="P12" s="89" t="s">
        <v>22</v>
      </c>
    </row>
    <row r="13" spans="2:16" ht="24" customHeight="1" x14ac:dyDescent="0.55000000000000004">
      <c r="B13" s="34">
        <v>1</v>
      </c>
      <c r="C13" s="35"/>
      <c r="D13" s="36"/>
      <c r="E13" s="77"/>
      <c r="F13" s="163"/>
      <c r="G13" s="36"/>
      <c r="H13" s="163"/>
      <c r="I13" s="36"/>
      <c r="J13" s="36"/>
      <c r="K13" s="36"/>
      <c r="L13" s="36"/>
      <c r="M13" s="163"/>
      <c r="N13" s="36"/>
      <c r="O13" s="36"/>
      <c r="P13" s="37"/>
    </row>
    <row r="14" spans="2:16" ht="24" customHeight="1" x14ac:dyDescent="0.55000000000000004">
      <c r="B14" s="38">
        <v>2</v>
      </c>
      <c r="C14" s="39"/>
      <c r="D14" s="40"/>
      <c r="E14" s="78"/>
      <c r="F14" s="164"/>
      <c r="G14" s="40"/>
      <c r="H14" s="164"/>
      <c r="I14" s="40"/>
      <c r="J14" s="40"/>
      <c r="K14" s="40"/>
      <c r="L14" s="40"/>
      <c r="M14" s="164"/>
      <c r="N14" s="40"/>
      <c r="O14" s="40"/>
      <c r="P14" s="41"/>
    </row>
    <row r="15" spans="2:16" ht="24" customHeight="1" x14ac:dyDescent="0.55000000000000004">
      <c r="B15" s="38">
        <v>3</v>
      </c>
      <c r="C15" s="39"/>
      <c r="D15" s="40"/>
      <c r="E15" s="78"/>
      <c r="F15" s="164"/>
      <c r="G15" s="40"/>
      <c r="H15" s="164"/>
      <c r="I15" s="40"/>
      <c r="J15" s="40"/>
      <c r="K15" s="40"/>
      <c r="L15" s="40"/>
      <c r="M15" s="164"/>
      <c r="N15" s="40"/>
      <c r="O15" s="40"/>
      <c r="P15" s="41"/>
    </row>
    <row r="16" spans="2:16" ht="24" customHeight="1" x14ac:dyDescent="0.55000000000000004">
      <c r="B16" s="38">
        <v>4</v>
      </c>
      <c r="C16" s="39"/>
      <c r="D16" s="40"/>
      <c r="E16" s="78"/>
      <c r="F16" s="164"/>
      <c r="G16" s="40"/>
      <c r="H16" s="164"/>
      <c r="I16" s="40"/>
      <c r="J16" s="40"/>
      <c r="K16" s="40"/>
      <c r="L16" s="40"/>
      <c r="M16" s="164"/>
      <c r="N16" s="40"/>
      <c r="O16" s="40"/>
      <c r="P16" s="41"/>
    </row>
    <row r="17" spans="2:16" ht="24" customHeight="1" x14ac:dyDescent="0.55000000000000004">
      <c r="B17" s="38">
        <v>5</v>
      </c>
      <c r="C17" s="39"/>
      <c r="D17" s="40"/>
      <c r="E17" s="78"/>
      <c r="F17" s="164"/>
      <c r="G17" s="40"/>
      <c r="H17" s="164"/>
      <c r="I17" s="40"/>
      <c r="J17" s="40"/>
      <c r="K17" s="40"/>
      <c r="L17" s="40"/>
      <c r="M17" s="164"/>
      <c r="N17" s="40"/>
      <c r="O17" s="40"/>
      <c r="P17" s="41"/>
    </row>
    <row r="18" spans="2:16" ht="24" customHeight="1" x14ac:dyDescent="0.55000000000000004">
      <c r="B18" s="38">
        <v>6</v>
      </c>
      <c r="C18" s="39"/>
      <c r="D18" s="40"/>
      <c r="E18" s="78"/>
      <c r="F18" s="164"/>
      <c r="G18" s="40"/>
      <c r="H18" s="164"/>
      <c r="I18" s="40"/>
      <c r="J18" s="40"/>
      <c r="K18" s="40"/>
      <c r="L18" s="40"/>
      <c r="M18" s="164"/>
      <c r="N18" s="40"/>
      <c r="O18" s="40"/>
      <c r="P18" s="41"/>
    </row>
    <row r="19" spans="2:16" ht="24" customHeight="1" x14ac:dyDescent="0.55000000000000004">
      <c r="B19" s="38">
        <v>7</v>
      </c>
      <c r="C19" s="39"/>
      <c r="D19" s="40"/>
      <c r="E19" s="78"/>
      <c r="F19" s="164"/>
      <c r="G19" s="40"/>
      <c r="H19" s="164"/>
      <c r="I19" s="40"/>
      <c r="J19" s="40"/>
      <c r="K19" s="40"/>
      <c r="L19" s="40"/>
      <c r="M19" s="164"/>
      <c r="N19" s="40"/>
      <c r="O19" s="40"/>
      <c r="P19" s="41"/>
    </row>
    <row r="20" spans="2:16" ht="24" customHeight="1" x14ac:dyDescent="0.55000000000000004">
      <c r="B20" s="38">
        <v>8</v>
      </c>
      <c r="C20" s="39"/>
      <c r="D20" s="40"/>
      <c r="E20" s="78"/>
      <c r="F20" s="164"/>
      <c r="G20" s="40"/>
      <c r="H20" s="164"/>
      <c r="I20" s="40"/>
      <c r="J20" s="40"/>
      <c r="K20" s="40"/>
      <c r="L20" s="40"/>
      <c r="M20" s="164"/>
      <c r="N20" s="40"/>
      <c r="O20" s="40"/>
      <c r="P20" s="41"/>
    </row>
    <row r="21" spans="2:16" ht="24" customHeight="1" x14ac:dyDescent="0.55000000000000004">
      <c r="B21" s="38">
        <v>9</v>
      </c>
      <c r="C21" s="39"/>
      <c r="D21" s="40"/>
      <c r="E21" s="78"/>
      <c r="F21" s="164"/>
      <c r="G21" s="40"/>
      <c r="H21" s="164"/>
      <c r="I21" s="40"/>
      <c r="J21" s="40"/>
      <c r="K21" s="40"/>
      <c r="L21" s="40"/>
      <c r="M21" s="164"/>
      <c r="N21" s="40"/>
      <c r="O21" s="40"/>
      <c r="P21" s="41"/>
    </row>
    <row r="22" spans="2:16" ht="24" customHeight="1" thickBot="1" x14ac:dyDescent="0.6">
      <c r="B22" s="42">
        <v>10</v>
      </c>
      <c r="C22" s="43"/>
      <c r="D22" s="44"/>
      <c r="E22" s="79"/>
      <c r="F22" s="165"/>
      <c r="G22" s="44"/>
      <c r="H22" s="165"/>
      <c r="I22" s="44"/>
      <c r="J22" s="44"/>
      <c r="K22" s="44"/>
      <c r="L22" s="44"/>
      <c r="M22" s="165"/>
      <c r="N22" s="44"/>
      <c r="O22" s="44"/>
      <c r="P22" s="45"/>
    </row>
    <row r="23" spans="2:16" ht="20.25" customHeight="1" thickBot="1" x14ac:dyDescent="0.3">
      <c r="B23" s="11"/>
    </row>
    <row r="24" spans="2:16" ht="37.9" customHeight="1" thickBot="1" x14ac:dyDescent="0.3">
      <c r="B24" s="281" t="s">
        <v>93</v>
      </c>
      <c r="C24" s="282"/>
      <c r="D24" s="282"/>
      <c r="E24" s="282"/>
      <c r="F24" s="282"/>
      <c r="G24" s="282"/>
      <c r="H24" s="282"/>
      <c r="I24" s="282"/>
      <c r="J24" s="282"/>
      <c r="K24" s="282"/>
      <c r="L24" s="282"/>
      <c r="M24" s="282"/>
      <c r="N24" s="282"/>
      <c r="O24" s="282"/>
      <c r="P24" s="283"/>
    </row>
    <row r="25" spans="2:16" customFormat="1" ht="89.25" customHeight="1" thickBot="1" x14ac:dyDescent="0.3">
      <c r="B25" s="16" t="s">
        <v>59</v>
      </c>
      <c r="C25" s="17" t="s">
        <v>51</v>
      </c>
      <c r="D25" s="17" t="s">
        <v>37</v>
      </c>
      <c r="E25" s="17" t="s">
        <v>38</v>
      </c>
      <c r="F25" s="17" t="s">
        <v>49</v>
      </c>
      <c r="G25" s="17" t="s">
        <v>36</v>
      </c>
      <c r="H25" s="169" t="s">
        <v>56</v>
      </c>
      <c r="I25" s="17" t="s">
        <v>70</v>
      </c>
      <c r="J25" s="17" t="s">
        <v>35</v>
      </c>
      <c r="K25" s="17" t="s">
        <v>40</v>
      </c>
      <c r="L25" s="17" t="s">
        <v>41</v>
      </c>
      <c r="M25" s="17" t="s">
        <v>39</v>
      </c>
      <c r="N25" s="17" t="s">
        <v>94</v>
      </c>
      <c r="O25" s="17" t="s">
        <v>57</v>
      </c>
      <c r="P25" s="18" t="s">
        <v>58</v>
      </c>
    </row>
    <row r="26" spans="2:16" ht="24" customHeight="1" x14ac:dyDescent="0.25">
      <c r="B26" s="13">
        <v>1</v>
      </c>
      <c r="C26" s="2"/>
      <c r="D26" s="3"/>
      <c r="E26" s="80"/>
      <c r="F26" s="166"/>
      <c r="G26" s="3"/>
      <c r="H26" s="166"/>
      <c r="I26" s="3"/>
      <c r="J26" s="3"/>
      <c r="K26" s="3"/>
      <c r="L26" s="3"/>
      <c r="M26" s="166"/>
      <c r="N26" s="3"/>
      <c r="O26" s="3"/>
      <c r="P26" s="4"/>
    </row>
    <row r="27" spans="2:16" ht="24" customHeight="1" x14ac:dyDescent="0.25">
      <c r="B27" s="14">
        <v>2</v>
      </c>
      <c r="C27" s="5"/>
      <c r="D27" s="6"/>
      <c r="E27" s="81"/>
      <c r="F27" s="167"/>
      <c r="G27" s="6"/>
      <c r="H27" s="167"/>
      <c r="I27" s="6"/>
      <c r="J27" s="6"/>
      <c r="K27" s="6"/>
      <c r="L27" s="6"/>
      <c r="M27" s="167"/>
      <c r="N27" s="6"/>
      <c r="O27" s="6"/>
      <c r="P27" s="7"/>
    </row>
    <row r="28" spans="2:16" ht="24" customHeight="1" x14ac:dyDescent="0.25">
      <c r="B28" s="14">
        <v>3</v>
      </c>
      <c r="C28" s="5"/>
      <c r="D28" s="6"/>
      <c r="E28" s="81"/>
      <c r="F28" s="167"/>
      <c r="G28" s="6"/>
      <c r="H28" s="167"/>
      <c r="I28" s="6"/>
      <c r="J28" s="6"/>
      <c r="K28" s="6"/>
      <c r="L28" s="6"/>
      <c r="M28" s="167"/>
      <c r="N28" s="6"/>
      <c r="O28" s="6"/>
      <c r="P28" s="7"/>
    </row>
    <row r="29" spans="2:16" ht="24" customHeight="1" x14ac:dyDescent="0.25">
      <c r="B29" s="14">
        <v>4</v>
      </c>
      <c r="C29" s="5"/>
      <c r="D29" s="6"/>
      <c r="E29" s="81"/>
      <c r="F29" s="167"/>
      <c r="G29" s="6"/>
      <c r="H29" s="167"/>
      <c r="I29" s="6"/>
      <c r="J29" s="6"/>
      <c r="K29" s="6"/>
      <c r="L29" s="6"/>
      <c r="M29" s="167"/>
      <c r="N29" s="6"/>
      <c r="O29" s="6"/>
      <c r="P29" s="7"/>
    </row>
    <row r="30" spans="2:16" ht="24" customHeight="1" x14ac:dyDescent="0.25">
      <c r="B30" s="14">
        <v>5</v>
      </c>
      <c r="C30" s="5"/>
      <c r="D30" s="6"/>
      <c r="E30" s="81"/>
      <c r="F30" s="167"/>
      <c r="G30" s="6"/>
      <c r="H30" s="167"/>
      <c r="I30" s="6"/>
      <c r="J30" s="6"/>
      <c r="K30" s="6"/>
      <c r="L30" s="6"/>
      <c r="M30" s="167"/>
      <c r="N30" s="6"/>
      <c r="O30" s="6"/>
      <c r="P30" s="7"/>
    </row>
    <row r="31" spans="2:16" ht="24" customHeight="1" x14ac:dyDescent="0.25">
      <c r="B31" s="14">
        <v>6</v>
      </c>
      <c r="C31" s="5"/>
      <c r="D31" s="6"/>
      <c r="E31" s="81"/>
      <c r="F31" s="167"/>
      <c r="G31" s="6"/>
      <c r="H31" s="167"/>
      <c r="I31" s="6"/>
      <c r="J31" s="6"/>
      <c r="K31" s="6"/>
      <c r="L31" s="6"/>
      <c r="M31" s="167"/>
      <c r="N31" s="6"/>
      <c r="O31" s="6"/>
      <c r="P31" s="7"/>
    </row>
    <row r="32" spans="2:16" ht="24" customHeight="1" x14ac:dyDescent="0.25">
      <c r="B32" s="14">
        <v>7</v>
      </c>
      <c r="C32" s="5"/>
      <c r="D32" s="6"/>
      <c r="E32" s="81"/>
      <c r="F32" s="167"/>
      <c r="G32" s="6"/>
      <c r="H32" s="167"/>
      <c r="I32" s="6"/>
      <c r="J32" s="6"/>
      <c r="K32" s="6"/>
      <c r="L32" s="6"/>
      <c r="M32" s="167"/>
      <c r="N32" s="6"/>
      <c r="O32" s="6"/>
      <c r="P32" s="7"/>
    </row>
    <row r="33" spans="2:16" ht="24" customHeight="1" x14ac:dyDescent="0.25">
      <c r="B33" s="14">
        <v>8</v>
      </c>
      <c r="C33" s="5"/>
      <c r="D33" s="6"/>
      <c r="E33" s="81"/>
      <c r="F33" s="167"/>
      <c r="G33" s="6"/>
      <c r="H33" s="167"/>
      <c r="I33" s="6"/>
      <c r="J33" s="6"/>
      <c r="K33" s="6"/>
      <c r="L33" s="6"/>
      <c r="M33" s="167"/>
      <c r="N33" s="6"/>
      <c r="O33" s="6"/>
      <c r="P33" s="7"/>
    </row>
    <row r="34" spans="2:16" ht="24" customHeight="1" x14ac:dyDescent="0.25">
      <c r="B34" s="14">
        <v>9</v>
      </c>
      <c r="C34" s="5"/>
      <c r="D34" s="6"/>
      <c r="E34" s="81"/>
      <c r="F34" s="167"/>
      <c r="G34" s="6"/>
      <c r="H34" s="167"/>
      <c r="I34" s="6"/>
      <c r="J34" s="6"/>
      <c r="K34" s="6"/>
      <c r="L34" s="6"/>
      <c r="M34" s="167"/>
      <c r="N34" s="6"/>
      <c r="O34" s="6"/>
      <c r="P34" s="7"/>
    </row>
    <row r="35" spans="2:16" ht="24" customHeight="1" thickBot="1" x14ac:dyDescent="0.3">
      <c r="B35" s="15">
        <v>10</v>
      </c>
      <c r="C35" s="8"/>
      <c r="D35" s="9"/>
      <c r="E35" s="82"/>
      <c r="F35" s="168"/>
      <c r="G35" s="9"/>
      <c r="H35" s="168"/>
      <c r="I35" s="9"/>
      <c r="J35" s="9"/>
      <c r="K35" s="9"/>
      <c r="L35" s="9"/>
      <c r="M35" s="168"/>
      <c r="N35" s="9"/>
      <c r="O35" s="9"/>
      <c r="P35" s="10"/>
    </row>
    <row r="36" spans="2:16" ht="14.25" customHeight="1" x14ac:dyDescent="0.25"/>
  </sheetData>
  <dataConsolidate/>
  <mergeCells count="7">
    <mergeCell ref="O1:P1"/>
    <mergeCell ref="O2:P2"/>
    <mergeCell ref="B1:M2"/>
    <mergeCell ref="B24:P24"/>
    <mergeCell ref="L7:P7"/>
    <mergeCell ref="B11:P11"/>
    <mergeCell ref="B9:P9"/>
  </mergeCells>
  <dataValidations count="8">
    <dataValidation type="list" allowBlank="1" showInputMessage="1" showErrorMessage="1" sqref="F13:F23" xr:uid="{00000000-0002-0000-0200-000000000000}">
      <formula1>$D$4:$D$6</formula1>
    </dataValidation>
    <dataValidation type="list" allowBlank="1" showInputMessage="1" showErrorMessage="1" sqref="M13:M23" xr:uid="{00000000-0002-0000-0200-000001000000}">
      <formula1>$E$4:$E$7</formula1>
    </dataValidation>
    <dataValidation type="whole" allowBlank="1" showInputMessage="1" showErrorMessage="1" sqref="N13:N23 N26:N35" xr:uid="{00000000-0002-0000-0200-000002000000}">
      <formula1>0</formula1>
      <formula2>7</formula2>
    </dataValidation>
    <dataValidation type="list" allowBlank="1" showInputMessage="1" showErrorMessage="1" sqref="F35" xr:uid="{00000000-0002-0000-0200-000003000000}">
      <formula1>$H$4:$H$6</formula1>
    </dataValidation>
    <dataValidation type="list" allowBlank="1" showInputMessage="1" showErrorMessage="1" sqref="M26:M35" xr:uid="{00000000-0002-0000-0200-000004000000}">
      <formula1>$K$4:$K$7</formula1>
    </dataValidation>
    <dataValidation type="list" allowBlank="1" showInputMessage="1" showErrorMessage="1" sqref="H26:H35" xr:uid="{00000000-0002-0000-0200-000005000000}">
      <formula1>$M$4:$M$6</formula1>
    </dataValidation>
    <dataValidation type="list" allowBlank="1" showInputMessage="1" showErrorMessage="1" sqref="H13:H23" xr:uid="{00000000-0002-0000-0200-000006000000}">
      <formula1>$C$4:$C$6</formula1>
    </dataValidation>
    <dataValidation type="list" allowBlank="1" showInputMessage="1" showErrorMessage="1" sqref="F26:F34" xr:uid="{00000000-0002-0000-0200-000007000000}">
      <formula1>$L$4:$L$6</formula1>
    </dataValidation>
  </dataValidations>
  <pageMargins left="1" right="1" top="1" bottom="1" header="0.5" footer="0.5"/>
  <pageSetup scale="4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177"/>
  <sheetViews>
    <sheetView rightToLeft="1" view="pageBreakPreview" zoomScale="85" zoomScaleNormal="100" zoomScaleSheetLayoutView="85" workbookViewId="0">
      <selection activeCell="E11" sqref="E11"/>
    </sheetView>
  </sheetViews>
  <sheetFormatPr defaultColWidth="9.140625" defaultRowHeight="15" x14ac:dyDescent="0.25"/>
  <cols>
    <col min="1" max="1" width="4" style="1" customWidth="1"/>
    <col min="2" max="2" width="5.5703125" style="1" customWidth="1"/>
    <col min="3" max="3" width="17.28515625" style="1" customWidth="1"/>
    <col min="4" max="4" width="9.140625" style="1"/>
    <col min="5" max="5" width="11.42578125" style="1" customWidth="1"/>
    <col min="6" max="6" width="11.5703125" style="1" customWidth="1"/>
    <col min="7" max="7" width="12.42578125" style="1" customWidth="1"/>
    <col min="8" max="8" width="11.85546875" style="1" customWidth="1"/>
    <col min="9" max="9" width="14.42578125" style="1" customWidth="1"/>
    <col min="10" max="10" width="16.42578125" style="1" customWidth="1"/>
    <col min="11" max="11" width="5.7109375" style="1" customWidth="1"/>
    <col min="12" max="16384" width="9.140625" style="1"/>
  </cols>
  <sheetData>
    <row r="1" spans="2:10" ht="15.75" thickBot="1" x14ac:dyDescent="0.3"/>
    <row r="2" spans="2:10" s="145" customFormat="1" ht="25.5" customHeight="1" thickBot="1" x14ac:dyDescent="0.3">
      <c r="B2" s="275" t="s">
        <v>325</v>
      </c>
      <c r="C2" s="276"/>
      <c r="D2" s="276"/>
      <c r="E2" s="276"/>
      <c r="F2" s="276"/>
      <c r="G2" s="276"/>
      <c r="H2" s="276"/>
      <c r="I2" s="321"/>
      <c r="J2" s="322" t="s">
        <v>323</v>
      </c>
    </row>
    <row r="3" spans="2:10" ht="23.25" customHeight="1" thickBot="1" x14ac:dyDescent="0.3">
      <c r="B3" s="278"/>
      <c r="C3" s="279"/>
      <c r="D3" s="279"/>
      <c r="E3" s="279"/>
      <c r="F3" s="279"/>
      <c r="G3" s="279"/>
      <c r="H3" s="279"/>
      <c r="I3" s="323" t="s">
        <v>322</v>
      </c>
      <c r="J3" s="322" t="s">
        <v>324</v>
      </c>
    </row>
    <row r="4" spans="2:10" s="158" customFormat="1" ht="31.9" hidden="1" customHeight="1" thickBot="1" x14ac:dyDescent="0.9">
      <c r="B4" s="200"/>
      <c r="C4" s="200"/>
      <c r="D4" s="200"/>
      <c r="E4" s="200"/>
      <c r="F4" s="160"/>
      <c r="G4" s="201"/>
      <c r="H4" s="201"/>
      <c r="I4" s="201"/>
      <c r="J4" s="201"/>
    </row>
    <row r="5" spans="2:10" s="158" customFormat="1" ht="31.9" hidden="1" customHeight="1" x14ac:dyDescent="0.85">
      <c r="B5" s="200"/>
      <c r="C5" s="200"/>
      <c r="D5" s="200"/>
      <c r="E5" s="200"/>
      <c r="F5" s="160"/>
      <c r="G5" s="201"/>
      <c r="H5" s="202" t="s">
        <v>317</v>
      </c>
      <c r="I5" s="202" t="s">
        <v>319</v>
      </c>
      <c r="J5" s="201"/>
    </row>
    <row r="6" spans="2:10" s="158" customFormat="1" ht="31.9" hidden="1" customHeight="1" x14ac:dyDescent="0.85">
      <c r="B6" s="200"/>
      <c r="C6" s="200"/>
      <c r="D6" s="200"/>
      <c r="E6" s="200"/>
      <c r="F6" s="160"/>
      <c r="G6" s="201"/>
      <c r="H6" s="202" t="s">
        <v>318</v>
      </c>
      <c r="I6" s="202" t="s">
        <v>320</v>
      </c>
      <c r="J6" s="201"/>
    </row>
    <row r="7" spans="2:10" s="158" customFormat="1" ht="31.9" customHeight="1" x14ac:dyDescent="0.85">
      <c r="B7" s="200"/>
      <c r="C7" s="200"/>
      <c r="D7" s="200"/>
      <c r="E7" s="200"/>
      <c r="F7" s="160"/>
      <c r="G7" s="201"/>
      <c r="H7" s="202"/>
      <c r="I7" s="202"/>
      <c r="J7" s="201"/>
    </row>
    <row r="8" spans="2:10" s="158" customFormat="1" ht="31.9" customHeight="1" x14ac:dyDescent="0.6">
      <c r="B8" s="293" t="s">
        <v>321</v>
      </c>
      <c r="C8" s="293"/>
      <c r="D8" s="293"/>
      <c r="E8" s="293"/>
      <c r="F8" s="293"/>
      <c r="G8" s="293"/>
      <c r="H8" s="293"/>
      <c r="I8" s="293"/>
      <c r="J8" s="293"/>
    </row>
    <row r="9" spans="2:10" s="72" customFormat="1" ht="19.5" thickBot="1" x14ac:dyDescent="0.55000000000000004"/>
    <row r="10" spans="2:10" s="72" customFormat="1" ht="35.450000000000003" customHeight="1" thickBot="1" x14ac:dyDescent="0.55000000000000004">
      <c r="B10" s="290" t="s">
        <v>95</v>
      </c>
      <c r="C10" s="291"/>
      <c r="D10" s="291"/>
      <c r="E10" s="291"/>
      <c r="F10" s="291"/>
      <c r="G10" s="291"/>
      <c r="H10" s="291"/>
      <c r="I10" s="291"/>
      <c r="J10" s="292"/>
    </row>
    <row r="11" spans="2:10" s="72" customFormat="1" ht="39.75" customHeight="1" thickBot="1" x14ac:dyDescent="0.55000000000000004">
      <c r="B11" s="91" t="s">
        <v>13</v>
      </c>
      <c r="C11" s="92" t="s">
        <v>10</v>
      </c>
      <c r="D11" s="92" t="s">
        <v>5</v>
      </c>
      <c r="E11" s="92" t="s">
        <v>6</v>
      </c>
      <c r="F11" s="92" t="s">
        <v>7</v>
      </c>
      <c r="G11" s="92" t="s">
        <v>8</v>
      </c>
      <c r="H11" s="92" t="s">
        <v>9</v>
      </c>
      <c r="I11" s="93" t="s">
        <v>97</v>
      </c>
      <c r="J11" s="94" t="s">
        <v>22</v>
      </c>
    </row>
    <row r="12" spans="2:10" s="72" customFormat="1" ht="20.25" customHeight="1" x14ac:dyDescent="0.5">
      <c r="B12" s="95">
        <v>1</v>
      </c>
      <c r="C12" s="96"/>
      <c r="D12" s="96"/>
      <c r="E12" s="96"/>
      <c r="F12" s="96"/>
      <c r="G12" s="96"/>
      <c r="H12" s="96"/>
      <c r="I12" s="170"/>
      <c r="J12" s="97"/>
    </row>
    <row r="13" spans="2:10" s="72" customFormat="1" ht="20.25" customHeight="1" x14ac:dyDescent="0.5">
      <c r="B13" s="98">
        <v>2</v>
      </c>
      <c r="C13" s="99"/>
      <c r="D13" s="99"/>
      <c r="E13" s="99"/>
      <c r="F13" s="99"/>
      <c r="G13" s="99"/>
      <c r="H13" s="99"/>
      <c r="I13" s="171"/>
      <c r="J13" s="100"/>
    </row>
    <row r="14" spans="2:10" s="72" customFormat="1" ht="20.25" customHeight="1" x14ac:dyDescent="0.5">
      <c r="B14" s="98">
        <v>3</v>
      </c>
      <c r="C14" s="99"/>
      <c r="D14" s="99"/>
      <c r="E14" s="99"/>
      <c r="F14" s="99"/>
      <c r="G14" s="99"/>
      <c r="H14" s="99"/>
      <c r="I14" s="171"/>
      <c r="J14" s="100"/>
    </row>
    <row r="15" spans="2:10" s="72" customFormat="1" ht="20.25" customHeight="1" x14ac:dyDescent="0.5">
      <c r="B15" s="98">
        <v>4</v>
      </c>
      <c r="C15" s="99"/>
      <c r="D15" s="99"/>
      <c r="E15" s="99"/>
      <c r="F15" s="99"/>
      <c r="G15" s="99"/>
      <c r="H15" s="99"/>
      <c r="I15" s="171"/>
      <c r="J15" s="100"/>
    </row>
    <row r="16" spans="2:10" s="72" customFormat="1" ht="20.25" customHeight="1" x14ac:dyDescent="0.5">
      <c r="B16" s="98">
        <v>5</v>
      </c>
      <c r="C16" s="99"/>
      <c r="D16" s="99"/>
      <c r="E16" s="99"/>
      <c r="F16" s="99"/>
      <c r="G16" s="99"/>
      <c r="H16" s="99"/>
      <c r="I16" s="171"/>
      <c r="J16" s="100"/>
    </row>
    <row r="17" spans="2:10" s="72" customFormat="1" ht="20.25" customHeight="1" x14ac:dyDescent="0.5">
      <c r="B17" s="98">
        <v>6</v>
      </c>
      <c r="C17" s="99"/>
      <c r="D17" s="99"/>
      <c r="E17" s="99"/>
      <c r="F17" s="99"/>
      <c r="G17" s="99"/>
      <c r="H17" s="99"/>
      <c r="I17" s="171"/>
      <c r="J17" s="100"/>
    </row>
    <row r="18" spans="2:10" s="72" customFormat="1" ht="20.25" customHeight="1" x14ac:dyDescent="0.5">
      <c r="B18" s="98">
        <v>7</v>
      </c>
      <c r="C18" s="99"/>
      <c r="D18" s="99"/>
      <c r="E18" s="99"/>
      <c r="F18" s="99"/>
      <c r="G18" s="99"/>
      <c r="H18" s="99"/>
      <c r="I18" s="171"/>
      <c r="J18" s="100"/>
    </row>
    <row r="19" spans="2:10" s="72" customFormat="1" ht="20.25" customHeight="1" x14ac:dyDescent="0.5">
      <c r="B19" s="98">
        <v>8</v>
      </c>
      <c r="C19" s="99"/>
      <c r="D19" s="99"/>
      <c r="E19" s="99"/>
      <c r="F19" s="99"/>
      <c r="G19" s="99"/>
      <c r="H19" s="99"/>
      <c r="I19" s="171"/>
      <c r="J19" s="100"/>
    </row>
    <row r="20" spans="2:10" s="72" customFormat="1" ht="20.25" customHeight="1" x14ac:dyDescent="0.5">
      <c r="B20" s="98">
        <v>9</v>
      </c>
      <c r="C20" s="99"/>
      <c r="D20" s="99"/>
      <c r="E20" s="99"/>
      <c r="F20" s="99"/>
      <c r="G20" s="99"/>
      <c r="H20" s="99"/>
      <c r="I20" s="171"/>
      <c r="J20" s="100"/>
    </row>
    <row r="21" spans="2:10" s="72" customFormat="1" ht="20.25" customHeight="1" thickBot="1" x14ac:dyDescent="0.55000000000000004">
      <c r="B21" s="101">
        <v>10</v>
      </c>
      <c r="C21" s="102"/>
      <c r="D21" s="102"/>
      <c r="E21" s="102"/>
      <c r="F21" s="102"/>
      <c r="G21" s="102"/>
      <c r="H21" s="102"/>
      <c r="I21" s="172"/>
      <c r="J21" s="103"/>
    </row>
    <row r="22" spans="2:10" ht="20.25" customHeight="1" x14ac:dyDescent="0.25"/>
    <row r="23" spans="2:10" ht="20.25" customHeight="1" thickBot="1" x14ac:dyDescent="0.3"/>
    <row r="24" spans="2:10" ht="39" customHeight="1" thickBot="1" x14ac:dyDescent="0.3">
      <c r="B24" s="281" t="s">
        <v>96</v>
      </c>
      <c r="C24" s="282"/>
      <c r="D24" s="282"/>
      <c r="E24" s="282"/>
      <c r="F24" s="282"/>
      <c r="G24" s="282"/>
      <c r="H24" s="282"/>
      <c r="I24" s="282"/>
      <c r="J24" s="283"/>
    </row>
    <row r="25" spans="2:10" ht="48.75" customHeight="1" thickBot="1" x14ac:dyDescent="0.3">
      <c r="B25" s="16" t="s">
        <v>59</v>
      </c>
      <c r="C25" s="26" t="s">
        <v>42</v>
      </c>
      <c r="D25" s="27" t="s">
        <v>43</v>
      </c>
      <c r="E25" s="27" t="s">
        <v>44</v>
      </c>
      <c r="F25" s="28" t="s">
        <v>45</v>
      </c>
      <c r="G25" s="28" t="s">
        <v>71</v>
      </c>
      <c r="H25" s="28" t="s">
        <v>46</v>
      </c>
      <c r="I25" s="28" t="s">
        <v>98</v>
      </c>
      <c r="J25" s="29" t="s">
        <v>58</v>
      </c>
    </row>
    <row r="26" spans="2:10" ht="24" customHeight="1" x14ac:dyDescent="0.25">
      <c r="B26" s="23">
        <v>1</v>
      </c>
      <c r="C26" s="3"/>
      <c r="D26" s="3"/>
      <c r="E26" s="3"/>
      <c r="F26" s="3"/>
      <c r="G26" s="3"/>
      <c r="H26" s="3"/>
      <c r="I26" s="173"/>
      <c r="J26" s="4"/>
    </row>
    <row r="27" spans="2:10" ht="24" customHeight="1" x14ac:dyDescent="0.25">
      <c r="B27" s="24">
        <v>2</v>
      </c>
      <c r="C27" s="19"/>
      <c r="D27" s="19"/>
      <c r="E27" s="19"/>
      <c r="F27" s="19"/>
      <c r="G27" s="19"/>
      <c r="H27" s="19"/>
      <c r="I27" s="174"/>
      <c r="J27" s="20"/>
    </row>
    <row r="28" spans="2:10" ht="24" customHeight="1" x14ac:dyDescent="0.25">
      <c r="B28" s="24">
        <v>3</v>
      </c>
      <c r="C28" s="19"/>
      <c r="D28" s="19"/>
      <c r="E28" s="19"/>
      <c r="F28" s="19"/>
      <c r="G28" s="19"/>
      <c r="H28" s="19"/>
      <c r="I28" s="174"/>
      <c r="J28" s="20"/>
    </row>
    <row r="29" spans="2:10" ht="24" customHeight="1" x14ac:dyDescent="0.25">
      <c r="B29" s="24">
        <v>4</v>
      </c>
      <c r="C29" s="19"/>
      <c r="D29" s="19"/>
      <c r="E29" s="19"/>
      <c r="F29" s="19"/>
      <c r="G29" s="19"/>
      <c r="H29" s="19"/>
      <c r="I29" s="174"/>
      <c r="J29" s="20"/>
    </row>
    <row r="30" spans="2:10" ht="24" customHeight="1" x14ac:dyDescent="0.25">
      <c r="B30" s="24">
        <v>5</v>
      </c>
      <c r="C30" s="19"/>
      <c r="D30" s="19"/>
      <c r="E30" s="19"/>
      <c r="F30" s="19"/>
      <c r="G30" s="19"/>
      <c r="H30" s="19"/>
      <c r="I30" s="174"/>
      <c r="J30" s="20"/>
    </row>
    <row r="31" spans="2:10" ht="24" customHeight="1" x14ac:dyDescent="0.25">
      <c r="B31" s="24">
        <v>6</v>
      </c>
      <c r="C31" s="19"/>
      <c r="D31" s="19"/>
      <c r="E31" s="19"/>
      <c r="F31" s="19"/>
      <c r="G31" s="19"/>
      <c r="H31" s="19"/>
      <c r="I31" s="174"/>
      <c r="J31" s="20"/>
    </row>
    <row r="32" spans="2:10" ht="24" customHeight="1" x14ac:dyDescent="0.25">
      <c r="B32" s="24">
        <v>7</v>
      </c>
      <c r="C32" s="19"/>
      <c r="D32" s="19"/>
      <c r="E32" s="19"/>
      <c r="F32" s="19"/>
      <c r="G32" s="19"/>
      <c r="H32" s="19"/>
      <c r="I32" s="174"/>
      <c r="J32" s="20"/>
    </row>
    <row r="33" spans="2:10" ht="24" customHeight="1" x14ac:dyDescent="0.25">
      <c r="B33" s="24">
        <v>8</v>
      </c>
      <c r="C33" s="19"/>
      <c r="D33" s="19"/>
      <c r="E33" s="19"/>
      <c r="F33" s="19"/>
      <c r="G33" s="19"/>
      <c r="H33" s="19"/>
      <c r="I33" s="174"/>
      <c r="J33" s="20"/>
    </row>
    <row r="34" spans="2:10" ht="24" customHeight="1" x14ac:dyDescent="0.25">
      <c r="B34" s="24">
        <v>9</v>
      </c>
      <c r="C34" s="19"/>
      <c r="D34" s="19"/>
      <c r="E34" s="19"/>
      <c r="F34" s="19"/>
      <c r="G34" s="19"/>
      <c r="H34" s="19"/>
      <c r="I34" s="174"/>
      <c r="J34" s="20"/>
    </row>
    <row r="35" spans="2:10" ht="24" customHeight="1" thickBot="1" x14ac:dyDescent="0.3">
      <c r="B35" s="25">
        <v>10</v>
      </c>
      <c r="C35" s="21"/>
      <c r="D35" s="21"/>
      <c r="E35" s="21"/>
      <c r="F35" s="21"/>
      <c r="G35" s="21"/>
      <c r="H35" s="21"/>
      <c r="I35" s="175"/>
      <c r="J35" s="22"/>
    </row>
    <row r="36" spans="2:10" ht="20.25" customHeight="1" x14ac:dyDescent="0.25"/>
    <row r="37" spans="2:10" ht="20.25" customHeight="1" x14ac:dyDescent="0.25"/>
    <row r="38" spans="2:10" ht="20.25" customHeight="1" x14ac:dyDescent="0.25"/>
    <row r="39" spans="2:10" ht="21" customHeight="1" x14ac:dyDescent="0.25"/>
    <row r="40" spans="2:10" ht="21" customHeight="1" x14ac:dyDescent="0.25"/>
    <row r="41" spans="2:10" ht="20.25" customHeight="1" x14ac:dyDescent="0.25"/>
    <row r="43" spans="2:10" ht="20.25" customHeight="1" x14ac:dyDescent="0.25"/>
    <row r="58" ht="15" customHeight="1" x14ac:dyDescent="0.25"/>
    <row r="61" ht="14.25" customHeight="1" x14ac:dyDescent="0.25"/>
    <row r="63" ht="14.25" customHeight="1" x14ac:dyDescent="0.25"/>
    <row r="65" ht="14.25" customHeight="1" x14ac:dyDescent="0.25"/>
    <row r="68"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5" customHeight="1" x14ac:dyDescent="0.25"/>
    <row r="118" ht="26.25" customHeight="1" x14ac:dyDescent="0.25"/>
    <row r="121" ht="14.25" customHeight="1" x14ac:dyDescent="0.25"/>
    <row r="122" ht="14.25" customHeight="1" x14ac:dyDescent="0.25"/>
    <row r="123" ht="14.25" customHeight="1" x14ac:dyDescent="0.25"/>
    <row r="124" ht="14.25" customHeight="1" x14ac:dyDescent="0.25"/>
    <row r="125" ht="15" customHeight="1" x14ac:dyDescent="0.25"/>
    <row r="126" ht="1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5" customHeight="1" x14ac:dyDescent="0.25"/>
    <row r="133" ht="21"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5" customHeight="1" x14ac:dyDescent="0.25"/>
    <row r="161" ht="15" customHeight="1" x14ac:dyDescent="0.25"/>
    <row r="162" ht="14.25" customHeight="1" x14ac:dyDescent="0.25"/>
    <row r="163" ht="14.25" customHeight="1" x14ac:dyDescent="0.25"/>
    <row r="164" ht="14.25" customHeight="1" x14ac:dyDescent="0.25"/>
    <row r="165" ht="23.25" customHeight="1" x14ac:dyDescent="0.25"/>
    <row r="166" ht="23.25" customHeight="1" x14ac:dyDescent="0.25"/>
    <row r="167" ht="23.25" customHeight="1" x14ac:dyDescent="0.25"/>
    <row r="168" ht="23.25" customHeight="1" x14ac:dyDescent="0.25"/>
    <row r="169" ht="23.25" customHeight="1" x14ac:dyDescent="0.25"/>
    <row r="170" ht="23.25" customHeight="1" x14ac:dyDescent="0.25"/>
    <row r="171" ht="23.25" customHeight="1" x14ac:dyDescent="0.25"/>
    <row r="172" ht="23.25" customHeight="1" x14ac:dyDescent="0.25"/>
    <row r="173" ht="23.25" customHeight="1" x14ac:dyDescent="0.25"/>
    <row r="174" ht="23.25" customHeight="1" x14ac:dyDescent="0.25"/>
    <row r="175" ht="23.25" customHeight="1" x14ac:dyDescent="0.25"/>
    <row r="176" ht="23.25" customHeight="1" x14ac:dyDescent="0.25"/>
    <row r="177" ht="23.25" customHeight="1" x14ac:dyDescent="0.25"/>
  </sheetData>
  <mergeCells count="4">
    <mergeCell ref="B2:H3"/>
    <mergeCell ref="B10:J10"/>
    <mergeCell ref="B24:J24"/>
    <mergeCell ref="B8:J8"/>
  </mergeCells>
  <dataValidations count="2">
    <dataValidation type="list" allowBlank="1" showInputMessage="1" showErrorMessage="1" sqref="I12:I21" xr:uid="{00000000-0002-0000-0300-000000000000}">
      <formula1>$H$5:$H$6</formula1>
    </dataValidation>
    <dataValidation type="list" allowBlank="1" showInputMessage="1" showErrorMessage="1" sqref="I26:I35" xr:uid="{00000000-0002-0000-0300-000001000000}">
      <formula1>$I$5:$I$6</formula1>
    </dataValidation>
  </dataValidations>
  <pageMargins left="1" right="1" top="1" bottom="1" header="0.5" footer="0.5"/>
  <pageSetup scale="6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G178"/>
  <sheetViews>
    <sheetView rightToLeft="1" view="pageBreakPreview" zoomScaleNormal="100" zoomScaleSheetLayoutView="100" workbookViewId="0">
      <selection activeCell="C17" sqref="C17"/>
    </sheetView>
  </sheetViews>
  <sheetFormatPr defaultColWidth="9.140625" defaultRowHeight="15" x14ac:dyDescent="0.25"/>
  <cols>
    <col min="1" max="1" width="9.140625" style="1"/>
    <col min="2" max="2" width="5.42578125" style="1" customWidth="1"/>
    <col min="3" max="3" width="24.5703125" style="1" customWidth="1"/>
    <col min="4" max="4" width="19.140625" style="1" customWidth="1"/>
    <col min="5" max="5" width="22.28515625" style="1" customWidth="1"/>
    <col min="6" max="6" width="22.85546875" style="1" customWidth="1"/>
    <col min="7" max="7" width="15.42578125" style="1" customWidth="1"/>
    <col min="8" max="16384" width="9.140625" style="1"/>
  </cols>
  <sheetData>
    <row r="1" spans="2:7" ht="15.75" thickBot="1" x14ac:dyDescent="0.3"/>
    <row r="2" spans="2:7" s="145" customFormat="1" ht="25.5" customHeight="1" thickBot="1" x14ac:dyDescent="0.7">
      <c r="B2" s="275" t="s">
        <v>325</v>
      </c>
      <c r="C2" s="276"/>
      <c r="D2" s="276"/>
      <c r="E2" s="276"/>
      <c r="F2" s="319"/>
      <c r="G2" s="320" t="s">
        <v>323</v>
      </c>
    </row>
    <row r="3" spans="2:7" ht="23.25" customHeight="1" thickBot="1" x14ac:dyDescent="0.3">
      <c r="B3" s="278"/>
      <c r="C3" s="279"/>
      <c r="D3" s="279"/>
      <c r="E3" s="279"/>
      <c r="F3" s="322" t="s">
        <v>322</v>
      </c>
      <c r="G3" s="320" t="s">
        <v>324</v>
      </c>
    </row>
    <row r="4" spans="2:7" hidden="1" x14ac:dyDescent="0.25"/>
    <row r="5" spans="2:7" hidden="1" x14ac:dyDescent="0.25"/>
    <row r="6" spans="2:7" ht="18.75" hidden="1" x14ac:dyDescent="0.5">
      <c r="B6" s="204"/>
      <c r="C6" s="203" t="s">
        <v>24</v>
      </c>
      <c r="D6" s="49" t="s">
        <v>62</v>
      </c>
      <c r="E6" s="50"/>
      <c r="F6" s="47"/>
    </row>
    <row r="7" spans="2:7" ht="18.75" hidden="1" x14ac:dyDescent="0.5">
      <c r="B7" s="204"/>
      <c r="C7" s="203" t="s">
        <v>25</v>
      </c>
      <c r="D7" s="48" t="s">
        <v>64</v>
      </c>
      <c r="E7" s="51"/>
    </row>
    <row r="8" spans="2:7" ht="18.75" hidden="1" x14ac:dyDescent="0.5">
      <c r="B8" s="204"/>
      <c r="C8" s="203" t="s">
        <v>26</v>
      </c>
      <c r="D8" s="48" t="s">
        <v>67</v>
      </c>
      <c r="E8" s="51"/>
    </row>
    <row r="9" spans="2:7" ht="18.75" hidden="1" x14ac:dyDescent="0.5">
      <c r="B9" s="204"/>
      <c r="C9" s="203" t="s">
        <v>27</v>
      </c>
      <c r="D9" s="49" t="s">
        <v>66</v>
      </c>
      <c r="E9" s="50"/>
    </row>
    <row r="10" spans="2:7" ht="18.75" hidden="1" x14ac:dyDescent="0.5">
      <c r="B10" s="204"/>
      <c r="C10" s="203" t="s">
        <v>28</v>
      </c>
      <c r="D10" s="49" t="s">
        <v>63</v>
      </c>
      <c r="E10" s="50"/>
    </row>
    <row r="11" spans="2:7" ht="18.75" hidden="1" x14ac:dyDescent="0.5">
      <c r="B11" s="204"/>
      <c r="C11" s="203" t="s">
        <v>29</v>
      </c>
      <c r="D11" s="49" t="s">
        <v>65</v>
      </c>
      <c r="E11" s="50"/>
    </row>
    <row r="13" spans="2:7" ht="20.25" x14ac:dyDescent="0.25">
      <c r="B13" s="293" t="s">
        <v>321</v>
      </c>
      <c r="C13" s="293"/>
      <c r="D13" s="293"/>
      <c r="E13" s="293"/>
      <c r="F13" s="293"/>
      <c r="G13" s="293"/>
    </row>
    <row r="14" spans="2:7" s="72" customFormat="1" ht="19.5" thickBot="1" x14ac:dyDescent="0.55000000000000004"/>
    <row r="15" spans="2:7" s="72" customFormat="1" ht="30" customHeight="1" thickBot="1" x14ac:dyDescent="0.55000000000000004">
      <c r="B15" s="297" t="s">
        <v>99</v>
      </c>
      <c r="C15" s="298"/>
      <c r="D15" s="298"/>
      <c r="E15" s="298"/>
      <c r="F15" s="298"/>
      <c r="G15" s="299"/>
    </row>
    <row r="16" spans="2:7" s="72" customFormat="1" ht="40.5" customHeight="1" thickBot="1" x14ac:dyDescent="0.55000000000000004">
      <c r="B16" s="104" t="s">
        <v>13</v>
      </c>
      <c r="C16" s="105" t="s">
        <v>281</v>
      </c>
      <c r="D16" s="106" t="s">
        <v>23</v>
      </c>
      <c r="E16" s="106" t="s">
        <v>30</v>
      </c>
      <c r="F16" s="106" t="s">
        <v>31</v>
      </c>
      <c r="G16" s="107" t="s">
        <v>22</v>
      </c>
    </row>
    <row r="17" spans="2:7" s="72" customFormat="1" ht="27" customHeight="1" x14ac:dyDescent="0.5">
      <c r="B17" s="95">
        <v>1</v>
      </c>
      <c r="C17" s="176"/>
      <c r="D17" s="96"/>
      <c r="E17" s="96"/>
      <c r="F17" s="96"/>
      <c r="G17" s="97"/>
    </row>
    <row r="18" spans="2:7" s="72" customFormat="1" ht="27" customHeight="1" x14ac:dyDescent="0.5">
      <c r="B18" s="98">
        <v>2</v>
      </c>
      <c r="C18" s="177"/>
      <c r="D18" s="108"/>
      <c r="E18" s="108"/>
      <c r="F18" s="108"/>
      <c r="G18" s="109"/>
    </row>
    <row r="19" spans="2:7" s="72" customFormat="1" ht="27" customHeight="1" x14ac:dyDescent="0.5">
      <c r="B19" s="98">
        <v>3</v>
      </c>
      <c r="C19" s="177"/>
      <c r="D19" s="108"/>
      <c r="E19" s="108"/>
      <c r="F19" s="108"/>
      <c r="G19" s="109"/>
    </row>
    <row r="20" spans="2:7" s="72" customFormat="1" ht="27" customHeight="1" x14ac:dyDescent="0.5">
      <c r="B20" s="98">
        <v>4</v>
      </c>
      <c r="C20" s="177"/>
      <c r="D20" s="108"/>
      <c r="E20" s="108"/>
      <c r="F20" s="108"/>
      <c r="G20" s="109"/>
    </row>
    <row r="21" spans="2:7" s="72" customFormat="1" ht="27" customHeight="1" x14ac:dyDescent="0.5">
      <c r="B21" s="98">
        <v>5</v>
      </c>
      <c r="C21" s="177"/>
      <c r="D21" s="108"/>
      <c r="E21" s="108"/>
      <c r="F21" s="108"/>
      <c r="G21" s="109"/>
    </row>
    <row r="22" spans="2:7" s="72" customFormat="1" ht="27" customHeight="1" x14ac:dyDescent="0.5">
      <c r="B22" s="98">
        <v>6</v>
      </c>
      <c r="C22" s="177"/>
      <c r="D22" s="108"/>
      <c r="E22" s="108"/>
      <c r="F22" s="108"/>
      <c r="G22" s="109"/>
    </row>
    <row r="23" spans="2:7" s="72" customFormat="1" ht="27" customHeight="1" x14ac:dyDescent="0.5">
      <c r="B23" s="98">
        <v>7</v>
      </c>
      <c r="C23" s="177"/>
      <c r="D23" s="108"/>
      <c r="E23" s="108"/>
      <c r="F23" s="108"/>
      <c r="G23" s="109"/>
    </row>
    <row r="24" spans="2:7" s="72" customFormat="1" ht="27" customHeight="1" x14ac:dyDescent="0.5">
      <c r="B24" s="98">
        <v>8</v>
      </c>
      <c r="C24" s="177"/>
      <c r="D24" s="108"/>
      <c r="E24" s="108"/>
      <c r="F24" s="108"/>
      <c r="G24" s="109"/>
    </row>
    <row r="25" spans="2:7" s="72" customFormat="1" ht="27" customHeight="1" x14ac:dyDescent="0.5">
      <c r="B25" s="98">
        <v>9</v>
      </c>
      <c r="C25" s="177"/>
      <c r="D25" s="108"/>
      <c r="E25" s="108"/>
      <c r="F25" s="108"/>
      <c r="G25" s="109"/>
    </row>
    <row r="26" spans="2:7" s="72" customFormat="1" ht="27" customHeight="1" thickBot="1" x14ac:dyDescent="0.55000000000000004">
      <c r="B26" s="101">
        <v>10</v>
      </c>
      <c r="C26" s="178"/>
      <c r="D26" s="110"/>
      <c r="E26" s="110"/>
      <c r="F26" s="110"/>
      <c r="G26" s="111"/>
    </row>
    <row r="27" spans="2:7" ht="20.25" customHeight="1" x14ac:dyDescent="0.25">
      <c r="B27" s="30"/>
    </row>
    <row r="28" spans="2:7" ht="20.25" customHeight="1" thickBot="1" x14ac:dyDescent="0.3"/>
    <row r="29" spans="2:7" ht="31.15" customHeight="1" thickBot="1" x14ac:dyDescent="0.3">
      <c r="B29" s="294" t="s">
        <v>100</v>
      </c>
      <c r="C29" s="295"/>
      <c r="D29" s="295"/>
      <c r="E29" s="295"/>
      <c r="F29" s="295"/>
      <c r="G29" s="296"/>
    </row>
    <row r="30" spans="2:7" ht="50.25" customHeight="1" thickBot="1" x14ac:dyDescent="0.3">
      <c r="B30" s="12" t="s">
        <v>59</v>
      </c>
      <c r="C30" s="53" t="s">
        <v>72</v>
      </c>
      <c r="D30" s="54" t="s">
        <v>60</v>
      </c>
      <c r="E30" s="54" t="s">
        <v>61</v>
      </c>
      <c r="F30" s="54" t="s">
        <v>84</v>
      </c>
      <c r="G30" s="55" t="s">
        <v>58</v>
      </c>
    </row>
    <row r="31" spans="2:7" ht="31.9" customHeight="1" x14ac:dyDescent="0.25">
      <c r="B31" s="52">
        <v>1</v>
      </c>
      <c r="C31" s="179"/>
      <c r="D31" s="19"/>
      <c r="E31" s="19"/>
      <c r="F31" s="19"/>
      <c r="G31" s="20"/>
    </row>
    <row r="32" spans="2:7" ht="31.9" customHeight="1" x14ac:dyDescent="0.25">
      <c r="B32" s="24">
        <v>2</v>
      </c>
      <c r="C32" s="180"/>
      <c r="D32" s="6"/>
      <c r="E32" s="6"/>
      <c r="F32" s="6"/>
      <c r="G32" s="7"/>
    </row>
    <row r="33" spans="2:7" ht="31.9" customHeight="1" x14ac:dyDescent="0.25">
      <c r="B33" s="24">
        <v>3</v>
      </c>
      <c r="C33" s="180"/>
      <c r="D33" s="6"/>
      <c r="E33" s="6"/>
      <c r="F33" s="6"/>
      <c r="G33" s="7"/>
    </row>
    <row r="34" spans="2:7" ht="31.9" customHeight="1" x14ac:dyDescent="0.25">
      <c r="B34" s="24">
        <v>4</v>
      </c>
      <c r="C34" s="180"/>
      <c r="D34" s="6"/>
      <c r="E34" s="6"/>
      <c r="F34" s="6"/>
      <c r="G34" s="7"/>
    </row>
    <row r="35" spans="2:7" ht="31.9" customHeight="1" x14ac:dyDescent="0.25">
      <c r="B35" s="24">
        <v>5</v>
      </c>
      <c r="C35" s="180"/>
      <c r="D35" s="6"/>
      <c r="E35" s="6"/>
      <c r="F35" s="6"/>
      <c r="G35" s="7"/>
    </row>
    <row r="36" spans="2:7" ht="31.9" customHeight="1" x14ac:dyDescent="0.25">
      <c r="B36" s="24">
        <v>6</v>
      </c>
      <c r="C36" s="180"/>
      <c r="D36" s="6"/>
      <c r="E36" s="6"/>
      <c r="F36" s="6"/>
      <c r="G36" s="7"/>
    </row>
    <row r="37" spans="2:7" ht="31.9" customHeight="1" x14ac:dyDescent="0.25">
      <c r="B37" s="24">
        <v>7</v>
      </c>
      <c r="C37" s="180"/>
      <c r="D37" s="6"/>
      <c r="E37" s="6"/>
      <c r="F37" s="6"/>
      <c r="G37" s="7"/>
    </row>
    <row r="38" spans="2:7" ht="31.9" customHeight="1" x14ac:dyDescent="0.25">
      <c r="B38" s="24">
        <v>8</v>
      </c>
      <c r="C38" s="180"/>
      <c r="D38" s="6"/>
      <c r="E38" s="6"/>
      <c r="F38" s="6"/>
      <c r="G38" s="7"/>
    </row>
    <row r="39" spans="2:7" ht="31.9" customHeight="1" x14ac:dyDescent="0.25">
      <c r="B39" s="24">
        <v>9</v>
      </c>
      <c r="C39" s="180"/>
      <c r="D39" s="6"/>
      <c r="E39" s="6"/>
      <c r="F39" s="6"/>
      <c r="G39" s="7"/>
    </row>
    <row r="40" spans="2:7" ht="31.9" customHeight="1" thickBot="1" x14ac:dyDescent="0.3">
      <c r="B40" s="25">
        <v>10</v>
      </c>
      <c r="C40" s="181"/>
      <c r="D40" s="9"/>
      <c r="E40" s="9"/>
      <c r="F40" s="9"/>
      <c r="G40" s="10"/>
    </row>
    <row r="59" ht="15" customHeight="1" x14ac:dyDescent="0.25"/>
    <row r="62" ht="14.25" customHeight="1" x14ac:dyDescent="0.25"/>
    <row r="64" ht="14.25" customHeight="1" x14ac:dyDescent="0.25"/>
    <row r="66" ht="14.25" customHeight="1" x14ac:dyDescent="0.25"/>
    <row r="69"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5" customHeight="1" x14ac:dyDescent="0.25"/>
    <row r="119" ht="26.25" customHeight="1" x14ac:dyDescent="0.25"/>
    <row r="122" ht="14.25" customHeight="1" x14ac:dyDescent="0.25"/>
    <row r="123" ht="14.25" customHeight="1" x14ac:dyDescent="0.25"/>
    <row r="124" ht="14.25" customHeight="1" x14ac:dyDescent="0.25"/>
    <row r="125" ht="14.25" customHeight="1" x14ac:dyDescent="0.25"/>
    <row r="126" ht="15" customHeight="1" x14ac:dyDescent="0.25"/>
    <row r="127" ht="1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5" customHeight="1" x14ac:dyDescent="0.25"/>
    <row r="134" ht="21"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5" customHeight="1" x14ac:dyDescent="0.25"/>
    <row r="162" ht="15" customHeight="1" x14ac:dyDescent="0.25"/>
    <row r="163" ht="14.25" customHeight="1" x14ac:dyDescent="0.25"/>
    <row r="164" ht="14.25" customHeight="1" x14ac:dyDescent="0.25"/>
    <row r="165" ht="14.25" customHeight="1" x14ac:dyDescent="0.25"/>
    <row r="166" ht="23.25" customHeight="1" x14ac:dyDescent="0.25"/>
    <row r="167" ht="23.25" customHeight="1" x14ac:dyDescent="0.25"/>
    <row r="168" ht="23.25" customHeight="1" x14ac:dyDescent="0.25"/>
    <row r="169" ht="23.25" customHeight="1" x14ac:dyDescent="0.25"/>
    <row r="170" ht="23.25" customHeight="1" x14ac:dyDescent="0.25"/>
    <row r="171" ht="23.25" customHeight="1" x14ac:dyDescent="0.25"/>
    <row r="172" ht="23.25" customHeight="1" x14ac:dyDescent="0.25"/>
    <row r="173" ht="23.25" customHeight="1" x14ac:dyDescent="0.25"/>
    <row r="174" ht="23.25" customHeight="1" x14ac:dyDescent="0.25"/>
    <row r="175" ht="23.25" customHeight="1" x14ac:dyDescent="0.25"/>
    <row r="176" ht="23.25" customHeight="1" x14ac:dyDescent="0.25"/>
    <row r="177" ht="23.25" customHeight="1" x14ac:dyDescent="0.25"/>
    <row r="178" ht="23.25" customHeight="1" x14ac:dyDescent="0.25"/>
  </sheetData>
  <mergeCells count="4">
    <mergeCell ref="B2:E3"/>
    <mergeCell ref="B29:G29"/>
    <mergeCell ref="B15:G15"/>
    <mergeCell ref="B13:G13"/>
  </mergeCells>
  <dataValidations count="2">
    <dataValidation type="list" allowBlank="1" showInputMessage="1" showErrorMessage="1" sqref="C31:C40" xr:uid="{00000000-0002-0000-0400-000000000000}">
      <formula1>$D$6:$D$11</formula1>
    </dataValidation>
    <dataValidation type="list" allowBlank="1" showInputMessage="1" showErrorMessage="1" sqref="C17:C27" xr:uid="{00000000-0002-0000-0400-000001000000}">
      <formula1>$C$6:$C$11</formula1>
    </dataValidation>
  </dataValidations>
  <pageMargins left="0.47" right="1" top="1" bottom="1" header="0.5" footer="0.5"/>
  <pageSetup paperSize="9" scale="6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E177"/>
  <sheetViews>
    <sheetView rightToLeft="1" view="pageBreakPreview" zoomScaleNormal="89" zoomScaleSheetLayoutView="100" workbookViewId="0">
      <selection activeCell="C13" sqref="C13"/>
    </sheetView>
  </sheetViews>
  <sheetFormatPr defaultColWidth="9.140625" defaultRowHeight="15" x14ac:dyDescent="0.25"/>
  <cols>
    <col min="1" max="1" width="9.140625" style="1"/>
    <col min="2" max="2" width="5.42578125" style="1" customWidth="1"/>
    <col min="3" max="3" width="69" style="1" customWidth="1"/>
    <col min="4" max="4" width="34.140625" style="1" customWidth="1"/>
    <col min="5" max="5" width="37" style="1" customWidth="1"/>
    <col min="6" max="16384" width="9.140625" style="1"/>
  </cols>
  <sheetData>
    <row r="2" spans="2:5" ht="15.75" thickBot="1" x14ac:dyDescent="0.3"/>
    <row r="3" spans="2:5" s="145" customFormat="1" ht="25.5" customHeight="1" thickBot="1" x14ac:dyDescent="0.7">
      <c r="B3" s="314" t="s">
        <v>325</v>
      </c>
      <c r="C3" s="315"/>
      <c r="D3" s="331"/>
      <c r="E3" s="313" t="s">
        <v>323</v>
      </c>
    </row>
    <row r="4" spans="2:5" ht="23.25" customHeight="1" thickBot="1" x14ac:dyDescent="0.3">
      <c r="B4" s="316"/>
      <c r="C4" s="317"/>
      <c r="D4" s="318" t="s">
        <v>322</v>
      </c>
      <c r="E4" s="313" t="s">
        <v>324</v>
      </c>
    </row>
    <row r="6" spans="2:5" ht="15.75" thickBot="1" x14ac:dyDescent="0.3"/>
    <row r="7" spans="2:5" s="72" customFormat="1" ht="40.9" customHeight="1" thickBot="1" x14ac:dyDescent="0.55000000000000004">
      <c r="B7" s="306" t="s">
        <v>101</v>
      </c>
      <c r="C7" s="306"/>
      <c r="D7" s="306"/>
      <c r="E7" s="306"/>
    </row>
    <row r="8" spans="2:5" s="72" customFormat="1" ht="33" customHeight="1" thickBot="1" x14ac:dyDescent="0.55000000000000004">
      <c r="B8" s="112" t="s">
        <v>13</v>
      </c>
      <c r="C8" s="159" t="s">
        <v>32</v>
      </c>
      <c r="D8" s="305" t="s">
        <v>22</v>
      </c>
      <c r="E8" s="305"/>
    </row>
    <row r="9" spans="2:5" s="72" customFormat="1" ht="49.5" customHeight="1" x14ac:dyDescent="0.5">
      <c r="B9" s="113">
        <v>1</v>
      </c>
      <c r="C9" s="114" t="s">
        <v>312</v>
      </c>
      <c r="D9" s="304"/>
      <c r="E9" s="304"/>
    </row>
    <row r="10" spans="2:5" s="72" customFormat="1" ht="43.5" customHeight="1" x14ac:dyDescent="0.5">
      <c r="B10" s="115">
        <v>2</v>
      </c>
      <c r="C10" s="116" t="s">
        <v>301</v>
      </c>
      <c r="D10" s="302"/>
      <c r="E10" s="302"/>
    </row>
    <row r="11" spans="2:5" s="72" customFormat="1" ht="29.25" customHeight="1" x14ac:dyDescent="0.5">
      <c r="B11" s="115">
        <v>3</v>
      </c>
      <c r="C11" s="116" t="s">
        <v>302</v>
      </c>
      <c r="D11" s="302"/>
      <c r="E11" s="302"/>
    </row>
    <row r="12" spans="2:5" s="72" customFormat="1" ht="23.25" customHeight="1" x14ac:dyDescent="0.5">
      <c r="B12" s="115">
        <v>4</v>
      </c>
      <c r="C12" s="116" t="s">
        <v>303</v>
      </c>
      <c r="D12" s="302"/>
      <c r="E12" s="302"/>
    </row>
    <row r="13" spans="2:5" s="72" customFormat="1" ht="39" customHeight="1" x14ac:dyDescent="0.5">
      <c r="B13" s="115">
        <v>5</v>
      </c>
      <c r="C13" s="116" t="s">
        <v>304</v>
      </c>
      <c r="D13" s="302"/>
      <c r="E13" s="302"/>
    </row>
    <row r="14" spans="2:5" s="72" customFormat="1" ht="39" customHeight="1" x14ac:dyDescent="0.5">
      <c r="B14" s="115">
        <v>6</v>
      </c>
      <c r="C14" s="116" t="s">
        <v>305</v>
      </c>
      <c r="D14" s="302"/>
      <c r="E14" s="302"/>
    </row>
    <row r="15" spans="2:5" s="72" customFormat="1" ht="60.75" customHeight="1" x14ac:dyDescent="0.5">
      <c r="B15" s="115">
        <v>7</v>
      </c>
      <c r="C15" s="116" t="s">
        <v>306</v>
      </c>
      <c r="D15" s="302"/>
      <c r="E15" s="302"/>
    </row>
    <row r="16" spans="2:5" s="72" customFormat="1" ht="30.75" customHeight="1" x14ac:dyDescent="0.5">
      <c r="B16" s="115">
        <v>8</v>
      </c>
      <c r="C16" s="116" t="s">
        <v>307</v>
      </c>
      <c r="D16" s="302"/>
      <c r="E16" s="302"/>
    </row>
    <row r="17" spans="2:5" s="72" customFormat="1" ht="43.9" customHeight="1" x14ac:dyDescent="0.5">
      <c r="B17" s="115">
        <v>9</v>
      </c>
      <c r="C17" s="116" t="s">
        <v>308</v>
      </c>
      <c r="D17" s="302"/>
      <c r="E17" s="302"/>
    </row>
    <row r="18" spans="2:5" s="72" customFormat="1" ht="43.9" customHeight="1" x14ac:dyDescent="0.5">
      <c r="B18" s="115">
        <v>10</v>
      </c>
      <c r="C18" s="117" t="s">
        <v>11</v>
      </c>
      <c r="D18" s="302"/>
      <c r="E18" s="302"/>
    </row>
    <row r="19" spans="2:5" s="72" customFormat="1" ht="43.9" customHeight="1" x14ac:dyDescent="0.5">
      <c r="B19" s="115">
        <v>11</v>
      </c>
      <c r="C19" s="116" t="s">
        <v>309</v>
      </c>
      <c r="D19" s="302"/>
      <c r="E19" s="302"/>
    </row>
    <row r="20" spans="2:5" s="72" customFormat="1" ht="43.9" customHeight="1" x14ac:dyDescent="0.5">
      <c r="B20" s="115">
        <v>12</v>
      </c>
      <c r="C20" s="117" t="s">
        <v>310</v>
      </c>
      <c r="D20" s="302"/>
      <c r="E20" s="302"/>
    </row>
    <row r="21" spans="2:5" s="72" customFormat="1" ht="43.9" customHeight="1" thickBot="1" x14ac:dyDescent="0.55000000000000004">
      <c r="B21" s="118">
        <v>13</v>
      </c>
      <c r="C21" s="119" t="s">
        <v>311</v>
      </c>
      <c r="D21" s="303"/>
      <c r="E21" s="303"/>
    </row>
    <row r="22" spans="2:5" ht="23.25" customHeight="1" x14ac:dyDescent="0.25">
      <c r="B22" s="11"/>
      <c r="C22" s="31"/>
      <c r="D22" s="32"/>
    </row>
    <row r="24" spans="2:5" ht="15.75" thickBot="1" x14ac:dyDescent="0.3"/>
    <row r="25" spans="2:5" ht="31.9" customHeight="1" thickBot="1" x14ac:dyDescent="0.3">
      <c r="B25" s="307" t="s">
        <v>102</v>
      </c>
      <c r="C25" s="307"/>
      <c r="D25" s="307"/>
      <c r="E25" s="307"/>
    </row>
    <row r="26" spans="2:5" ht="25.5" customHeight="1" thickBot="1" x14ac:dyDescent="0.3">
      <c r="B26" s="308" t="s">
        <v>69</v>
      </c>
      <c r="C26" s="308"/>
      <c r="D26" s="33" t="s">
        <v>68</v>
      </c>
      <c r="E26" s="33" t="s">
        <v>59</v>
      </c>
    </row>
    <row r="27" spans="2:5" ht="59.25" customHeight="1" x14ac:dyDescent="0.25">
      <c r="B27" s="300"/>
      <c r="C27" s="301"/>
      <c r="D27" s="61" t="s">
        <v>73</v>
      </c>
      <c r="E27" s="62">
        <v>1</v>
      </c>
    </row>
    <row r="28" spans="2:5" ht="48.75" customHeight="1" x14ac:dyDescent="0.25">
      <c r="B28" s="311"/>
      <c r="C28" s="312"/>
      <c r="D28" s="58" t="s">
        <v>74</v>
      </c>
      <c r="E28" s="56">
        <v>2</v>
      </c>
    </row>
    <row r="29" spans="2:5" ht="50.25" customHeight="1" x14ac:dyDescent="0.25">
      <c r="B29" s="311"/>
      <c r="C29" s="312"/>
      <c r="D29" s="59" t="s">
        <v>75</v>
      </c>
      <c r="E29" s="56">
        <v>3</v>
      </c>
    </row>
    <row r="30" spans="2:5" ht="32.25" customHeight="1" x14ac:dyDescent="0.25">
      <c r="B30" s="311"/>
      <c r="C30" s="312"/>
      <c r="D30" s="58" t="s">
        <v>47</v>
      </c>
      <c r="E30" s="56">
        <v>4</v>
      </c>
    </row>
    <row r="31" spans="2:5" ht="33.75" customHeight="1" x14ac:dyDescent="0.25">
      <c r="B31" s="311"/>
      <c r="C31" s="312"/>
      <c r="D31" s="58" t="s">
        <v>76</v>
      </c>
      <c r="E31" s="56">
        <v>5</v>
      </c>
    </row>
    <row r="32" spans="2:5" ht="31.5" customHeight="1" x14ac:dyDescent="0.25">
      <c r="B32" s="311"/>
      <c r="C32" s="312"/>
      <c r="D32" s="58" t="s">
        <v>77</v>
      </c>
      <c r="E32" s="56">
        <v>6</v>
      </c>
    </row>
    <row r="33" spans="2:5" ht="64.5" customHeight="1" x14ac:dyDescent="0.25">
      <c r="B33" s="311"/>
      <c r="C33" s="312"/>
      <c r="D33" s="58" t="s">
        <v>78</v>
      </c>
      <c r="E33" s="56">
        <v>7</v>
      </c>
    </row>
    <row r="34" spans="2:5" ht="39.75" customHeight="1" x14ac:dyDescent="0.25">
      <c r="B34" s="311"/>
      <c r="C34" s="312"/>
      <c r="D34" s="58" t="s">
        <v>48</v>
      </c>
      <c r="E34" s="56">
        <v>8</v>
      </c>
    </row>
    <row r="35" spans="2:5" ht="31.5" customHeight="1" x14ac:dyDescent="0.25">
      <c r="B35" s="311"/>
      <c r="C35" s="312"/>
      <c r="D35" s="58" t="s">
        <v>79</v>
      </c>
      <c r="E35" s="56">
        <v>9</v>
      </c>
    </row>
    <row r="36" spans="2:5" ht="36" customHeight="1" x14ac:dyDescent="0.25">
      <c r="B36" s="311"/>
      <c r="C36" s="312"/>
      <c r="D36" s="58" t="s">
        <v>80</v>
      </c>
      <c r="E36" s="56">
        <v>10</v>
      </c>
    </row>
    <row r="37" spans="2:5" ht="69" customHeight="1" x14ac:dyDescent="0.25">
      <c r="B37" s="311"/>
      <c r="C37" s="312"/>
      <c r="D37" s="58" t="s">
        <v>81</v>
      </c>
      <c r="E37" s="56">
        <v>11</v>
      </c>
    </row>
    <row r="38" spans="2:5" ht="28.5" customHeight="1" x14ac:dyDescent="0.25">
      <c r="B38" s="311"/>
      <c r="C38" s="312"/>
      <c r="D38" s="58" t="s">
        <v>82</v>
      </c>
      <c r="E38" s="56">
        <v>12</v>
      </c>
    </row>
    <row r="39" spans="2:5" ht="29.25" customHeight="1" thickBot="1" x14ac:dyDescent="0.3">
      <c r="B39" s="309"/>
      <c r="C39" s="310"/>
      <c r="D39" s="60" t="s">
        <v>83</v>
      </c>
      <c r="E39" s="57">
        <v>13</v>
      </c>
    </row>
    <row r="58" ht="15" customHeight="1" x14ac:dyDescent="0.25"/>
    <row r="61" ht="14.25" customHeight="1" x14ac:dyDescent="0.25"/>
    <row r="63" ht="14.25" customHeight="1" x14ac:dyDescent="0.25"/>
    <row r="65" ht="14.25" customHeight="1" x14ac:dyDescent="0.25"/>
    <row r="68"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5" customHeight="1" x14ac:dyDescent="0.25"/>
    <row r="118" ht="26.25" customHeight="1" x14ac:dyDescent="0.25"/>
    <row r="121" ht="14.25" customHeight="1" x14ac:dyDescent="0.25"/>
    <row r="122" ht="14.25" customHeight="1" x14ac:dyDescent="0.25"/>
    <row r="123" ht="14.25" customHeight="1" x14ac:dyDescent="0.25"/>
    <row r="124" ht="14.25" customHeight="1" x14ac:dyDescent="0.25"/>
    <row r="125" ht="15" customHeight="1" x14ac:dyDescent="0.25"/>
    <row r="126" ht="1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5" customHeight="1" x14ac:dyDescent="0.25"/>
    <row r="133" ht="21"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5" customHeight="1" x14ac:dyDescent="0.25"/>
    <row r="161" ht="15" customHeight="1" x14ac:dyDescent="0.25"/>
    <row r="162" ht="14.25" customHeight="1" x14ac:dyDescent="0.25"/>
    <row r="163" ht="14.25" customHeight="1" x14ac:dyDescent="0.25"/>
    <row r="164" ht="14.25" customHeight="1" x14ac:dyDescent="0.25"/>
    <row r="165" ht="23.25" customHeight="1" x14ac:dyDescent="0.25"/>
    <row r="166" ht="23.25" customHeight="1" x14ac:dyDescent="0.25"/>
    <row r="167" ht="23.25" customHeight="1" x14ac:dyDescent="0.25"/>
    <row r="168" ht="23.25" customHeight="1" x14ac:dyDescent="0.25"/>
    <row r="169" ht="23.25" customHeight="1" x14ac:dyDescent="0.25"/>
    <row r="170" ht="23.25" customHeight="1" x14ac:dyDescent="0.25"/>
    <row r="171" ht="23.25" customHeight="1" x14ac:dyDescent="0.25"/>
    <row r="172" ht="23.25" customHeight="1" x14ac:dyDescent="0.25"/>
    <row r="173" ht="23.25" customHeight="1" x14ac:dyDescent="0.25"/>
    <row r="174" ht="23.25" customHeight="1" x14ac:dyDescent="0.25"/>
    <row r="175" ht="23.25" customHeight="1" x14ac:dyDescent="0.25"/>
    <row r="176" ht="23.25" customHeight="1" x14ac:dyDescent="0.25"/>
    <row r="177" ht="23.25" customHeight="1" x14ac:dyDescent="0.25"/>
  </sheetData>
  <mergeCells count="31">
    <mergeCell ref="B25:E25"/>
    <mergeCell ref="B26:C26"/>
    <mergeCell ref="D10:E10"/>
    <mergeCell ref="B39:C39"/>
    <mergeCell ref="B28:C28"/>
    <mergeCell ref="B29:C29"/>
    <mergeCell ref="B30:C30"/>
    <mergeCell ref="B31:C31"/>
    <mergeCell ref="B32:C32"/>
    <mergeCell ref="B33:C33"/>
    <mergeCell ref="B34:C34"/>
    <mergeCell ref="B35:C35"/>
    <mergeCell ref="B36:C36"/>
    <mergeCell ref="B37:C37"/>
    <mergeCell ref="B38:C38"/>
    <mergeCell ref="B3:C4"/>
    <mergeCell ref="B27:C27"/>
    <mergeCell ref="D14:E14"/>
    <mergeCell ref="D13:E13"/>
    <mergeCell ref="D12:E12"/>
    <mergeCell ref="D11:E11"/>
    <mergeCell ref="D21:E21"/>
    <mergeCell ref="D20:E20"/>
    <mergeCell ref="D19:E19"/>
    <mergeCell ref="D18:E18"/>
    <mergeCell ref="D17:E17"/>
    <mergeCell ref="D16:E16"/>
    <mergeCell ref="D15:E15"/>
    <mergeCell ref="D9:E9"/>
    <mergeCell ref="D8:E8"/>
    <mergeCell ref="B7:E7"/>
  </mergeCells>
  <pageMargins left="1" right="1" top="1" bottom="1" header="0.5" footer="0.5"/>
  <pageSetup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Instruction</vt:lpstr>
      <vt:lpstr>General Information</vt:lpstr>
      <vt:lpstr>Professional Experience and Bac</vt:lpstr>
      <vt:lpstr>Education</vt:lpstr>
      <vt:lpstr>Research</vt:lpstr>
      <vt:lpstr>Descriptive Questions</vt:lpstr>
      <vt:lpstr>'Descriptive Questions'!Print_Area</vt:lpstr>
      <vt:lpstr>Education!Print_Area</vt:lpstr>
      <vt:lpstr>'General Information'!Print_Area</vt:lpstr>
      <vt:lpstr>Instruction!Print_Area</vt:lpstr>
      <vt:lpstr>'Professional Experience and Bac'!Print_Area</vt:lpstr>
      <vt:lpstr>Research!Print_Area</vt:lpstr>
    </vt:vector>
  </TitlesOfParts>
  <Company>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imca5</dc:creator>
  <cp:lastModifiedBy>Windows User</cp:lastModifiedBy>
  <cp:lastPrinted>2017-10-29T14:14:29Z</cp:lastPrinted>
  <dcterms:created xsi:type="dcterms:W3CDTF">2011-09-03T06:52:17Z</dcterms:created>
  <dcterms:modified xsi:type="dcterms:W3CDTF">2025-11-12T09:47:25Z</dcterms:modified>
</cp:coreProperties>
</file>