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9600" windowHeight="12150" activeTab="1"/>
  </bookViews>
  <sheets>
    <sheet name="بیمه شده اصلی" sheetId="1" r:id="rId1"/>
    <sheet name="تحت تکفل" sheetId="4" r:id="rId2"/>
  </sheets>
  <definedNames>
    <definedName name="_xlnm._FilterDatabase" localSheetId="0" hidden="1">'بیمه شده اصلی'!$A$2:$X$2</definedName>
    <definedName name="_xlnm._FilterDatabase" localSheetId="1" hidden="1">'تحت تکفل'!$C$2:$P$2</definedName>
    <definedName name="_xlnm.Print_Area" localSheetId="1">'تحت تکفل'!$C:$G</definedName>
  </definedNames>
  <calcPr calcId="124519"/>
</workbook>
</file>

<file path=xl/sharedStrings.xml><?xml version="1.0" encoding="utf-8"?>
<sst xmlns="http://schemas.openxmlformats.org/spreadsheetml/2006/main" count="45" uniqueCount="33">
  <si>
    <t>نام شرکت</t>
  </si>
  <si>
    <t>کد ملی</t>
  </si>
  <si>
    <t>نام</t>
  </si>
  <si>
    <t>نام خانوادگی</t>
  </si>
  <si>
    <t>نام پدر</t>
  </si>
  <si>
    <t>تاریخ تولد</t>
  </si>
  <si>
    <t>شماره شناسنامه</t>
  </si>
  <si>
    <t>تاریخ استخدام</t>
  </si>
  <si>
    <t>کد جنسیت</t>
  </si>
  <si>
    <t>کد وضعیت تأهل</t>
  </si>
  <si>
    <t>کد زیر گروه</t>
  </si>
  <si>
    <t>کد نوع بیمه پایه</t>
  </si>
  <si>
    <t>شماره دفترچه بیمه پایه</t>
  </si>
  <si>
    <t>شماره تلفن همراه</t>
  </si>
  <si>
    <t>نام صاحب حساب</t>
  </si>
  <si>
    <t>نام بانک</t>
  </si>
  <si>
    <t>شماره حساب شبا بیمه شده اصلی</t>
  </si>
  <si>
    <t>عمر و حوادث</t>
  </si>
  <si>
    <t>پست الکترونیکی</t>
  </si>
  <si>
    <t>نام رابط بيمه شركت</t>
  </si>
  <si>
    <t>شماره تلفن همراه رابط</t>
  </si>
  <si>
    <t>تلفن ثابت رابط</t>
  </si>
  <si>
    <t>پست الكترونيكي رابط</t>
  </si>
  <si>
    <t>کد ملی بيمه شده اصلي</t>
  </si>
  <si>
    <t>كد نسبت با بيمه شده اصلي</t>
  </si>
  <si>
    <t>کد وضعيت تكفل</t>
  </si>
  <si>
    <t>شماره دفترچه بیمه</t>
  </si>
  <si>
    <t>حذف عمر و حادثه</t>
  </si>
  <si>
    <t>افراد تحت تکفل</t>
  </si>
  <si>
    <t>بیمه شده اصلی</t>
  </si>
  <si>
    <t>کدعضویت</t>
  </si>
  <si>
    <t>شماره فیش پرداختی</t>
  </si>
  <si>
    <t>مبلغ پرداختی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</si>
</sst>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2  Roya"/>
      <charset val="178"/>
    </font>
    <font>
      <b/>
      <sz val="11"/>
      <color theme="1"/>
      <name val="2  Roya"/>
      <charset val="178"/>
    </font>
    <font>
      <sz val="10"/>
      <name val="MS Sans Serif"/>
      <family val="2"/>
      <charset val="178"/>
    </font>
    <font>
      <u/>
      <sz val="11"/>
      <color theme="10"/>
      <name val="Calibri"/>
      <family val="2"/>
    </font>
    <font>
      <b/>
      <sz val="14"/>
      <color theme="1"/>
      <name val="2  Mehr"/>
      <charset val="178"/>
    </font>
    <font>
      <b/>
      <sz val="11"/>
      <color theme="1"/>
      <name val="2  Mehr"/>
      <charset val="178"/>
    </font>
    <font>
      <sz val="11"/>
      <color theme="1"/>
      <name val="2  Mehr"/>
      <charset val="178"/>
    </font>
    <font>
      <b/>
      <sz val="10"/>
      <color theme="1"/>
      <name val="2  Mehr"/>
      <charset val="178"/>
    </font>
    <font>
      <b/>
      <sz val="16"/>
      <color theme="1"/>
      <name val="2  Mehr"/>
      <charset val="17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2" fillId="0" borderId="3" xfId="0" applyNumberFormat="1" applyFont="1" applyBorder="1" applyAlignment="1">
      <alignment horizontal="left" vertical="center" wrapText="1"/>
    </xf>
    <xf numFmtId="49" fontId="5" fillId="0" borderId="1" xfId="4" applyNumberFormat="1" applyBorder="1" applyAlignment="1" applyProtection="1">
      <alignment horizontal="left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/>
    </xf>
    <xf numFmtId="49" fontId="5" fillId="0" borderId="3" xfId="4" applyNumberFormat="1" applyBorder="1" applyAlignment="1" applyProtection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</cellXfs>
  <cellStyles count="5">
    <cellStyle name="Hyperlink" xfId="4" builtinId="8"/>
    <cellStyle name="Normal" xfId="0" builtinId="0"/>
    <cellStyle name="Normal 2 2" xfId="2"/>
    <cellStyle name="Normal 24" xfId="3"/>
    <cellStyle name="Normal 3" xfId="1"/>
  </cellStyles>
  <dxfs count="7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1"/>
  <sheetViews>
    <sheetView rightToLeft="1" topLeftCell="P1" zoomScale="110" zoomScaleNormal="110" workbookViewId="0">
      <selection activeCell="V2" sqref="V2"/>
    </sheetView>
  </sheetViews>
  <sheetFormatPr defaultRowHeight="29.25" customHeight="1"/>
  <cols>
    <col min="1" max="4" width="16.140625" style="7" customWidth="1"/>
    <col min="5" max="5" width="18.5703125" style="7" customWidth="1"/>
    <col min="6" max="6" width="12.42578125" style="7" customWidth="1"/>
    <col min="7" max="7" width="14.5703125" style="7" customWidth="1"/>
    <col min="8" max="8" width="16.85546875" style="7" customWidth="1"/>
    <col min="9" max="9" width="13.5703125" style="7" customWidth="1"/>
    <col min="10" max="13" width="12.140625" style="7" customWidth="1"/>
    <col min="14" max="14" width="16.85546875" style="7" customWidth="1"/>
    <col min="15" max="15" width="23.42578125" style="7" customWidth="1"/>
    <col min="16" max="16" width="22.28515625" style="7" customWidth="1"/>
    <col min="17" max="17" width="19.28515625" style="7" customWidth="1"/>
    <col min="18" max="18" width="33.28515625" style="7" customWidth="1"/>
    <col min="19" max="19" width="14.42578125" style="7" customWidth="1"/>
    <col min="20" max="20" width="40.42578125" style="10" customWidth="1"/>
    <col min="21" max="21" width="19.85546875" style="7" customWidth="1"/>
    <col min="22" max="22" width="16.5703125" style="7" customWidth="1"/>
    <col min="23" max="23" width="13.42578125" style="7" customWidth="1"/>
    <col min="24" max="25" width="42" style="10" customWidth="1"/>
    <col min="26" max="26" width="27.5703125" style="1" customWidth="1"/>
    <col min="27" max="16384" width="9.140625" style="1"/>
  </cols>
  <sheetData>
    <row r="1" spans="1:26" s="31" customFormat="1" ht="43.5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</row>
    <row r="2" spans="1:26" s="31" customFormat="1" ht="43.5" customHeight="1">
      <c r="A2" s="32" t="s">
        <v>0</v>
      </c>
      <c r="B2" s="32" t="s">
        <v>30</v>
      </c>
      <c r="C2" s="32" t="s">
        <v>1</v>
      </c>
      <c r="D2" s="32" t="s">
        <v>2</v>
      </c>
      <c r="E2" s="32" t="s">
        <v>3</v>
      </c>
      <c r="F2" s="32" t="s">
        <v>4</v>
      </c>
      <c r="G2" s="32" t="s">
        <v>5</v>
      </c>
      <c r="H2" s="32" t="s">
        <v>6</v>
      </c>
      <c r="I2" s="32" t="s">
        <v>7</v>
      </c>
      <c r="J2" s="32" t="s">
        <v>8</v>
      </c>
      <c r="K2" s="32" t="s">
        <v>9</v>
      </c>
      <c r="L2" s="32" t="s">
        <v>10</v>
      </c>
      <c r="M2" s="32" t="s">
        <v>11</v>
      </c>
      <c r="N2" s="32" t="s">
        <v>12</v>
      </c>
      <c r="O2" s="32" t="s">
        <v>13</v>
      </c>
      <c r="P2" s="32" t="s">
        <v>14</v>
      </c>
      <c r="Q2" s="32" t="s">
        <v>15</v>
      </c>
      <c r="R2" s="32" t="s">
        <v>16</v>
      </c>
      <c r="S2" s="32" t="s">
        <v>17</v>
      </c>
      <c r="T2" s="32" t="s">
        <v>18</v>
      </c>
      <c r="U2" s="32" t="s">
        <v>19</v>
      </c>
      <c r="V2" s="32" t="s">
        <v>20</v>
      </c>
      <c r="W2" s="32" t="s">
        <v>21</v>
      </c>
      <c r="X2" s="32" t="s">
        <v>22</v>
      </c>
      <c r="Y2" s="32" t="s">
        <v>31</v>
      </c>
      <c r="Z2" s="32" t="s">
        <v>32</v>
      </c>
    </row>
    <row r="3" spans="1:26" ht="29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8"/>
      <c r="Y3" s="8"/>
      <c r="Z3" s="8"/>
    </row>
    <row r="4" spans="1:26" ht="29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8"/>
      <c r="Y4" s="8"/>
      <c r="Z4" s="8"/>
    </row>
    <row r="5" spans="1:26" ht="29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8"/>
      <c r="Y5" s="8"/>
      <c r="Z5" s="8"/>
    </row>
    <row r="6" spans="1:26" ht="29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8"/>
      <c r="Y6" s="8"/>
      <c r="Z6" s="8"/>
    </row>
    <row r="7" spans="1:26" ht="29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8"/>
      <c r="Y7" s="8"/>
      <c r="Z7" s="8"/>
    </row>
    <row r="8" spans="1:26" ht="29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8"/>
      <c r="Y8" s="8"/>
      <c r="Z8" s="8"/>
    </row>
    <row r="9" spans="1:26" ht="29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8"/>
      <c r="Y9" s="8"/>
      <c r="Z9" s="8"/>
    </row>
    <row r="10" spans="1:26" ht="29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8"/>
      <c r="Y10" s="8"/>
      <c r="Z10" s="8"/>
    </row>
    <row r="11" spans="1:26" ht="29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8"/>
      <c r="Y11" s="8"/>
      <c r="Z11" s="8"/>
    </row>
    <row r="12" spans="1:26" ht="29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8"/>
      <c r="Y12" s="8"/>
      <c r="Z12" s="8"/>
    </row>
    <row r="13" spans="1:26" ht="29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8"/>
      <c r="Y13" s="8"/>
      <c r="Z13" s="8"/>
    </row>
    <row r="14" spans="1:26" ht="29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8"/>
      <c r="Y14" s="8"/>
      <c r="Z14" s="8"/>
    </row>
    <row r="15" spans="1:26" ht="29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8"/>
      <c r="Y15" s="8"/>
      <c r="Z15" s="8"/>
    </row>
    <row r="16" spans="1:26" ht="29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8"/>
      <c r="Y16" s="8"/>
      <c r="Z16" s="8"/>
    </row>
    <row r="17" spans="1:26" ht="29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8"/>
      <c r="Y17" s="8"/>
      <c r="Z17" s="8"/>
    </row>
    <row r="18" spans="1:26" ht="29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8"/>
      <c r="Y18" s="8"/>
      <c r="Z18" s="8"/>
    </row>
    <row r="19" spans="1:26" ht="29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8"/>
      <c r="Y19" s="8"/>
      <c r="Z19" s="8"/>
    </row>
    <row r="20" spans="1:26" ht="29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8"/>
      <c r="Y20" s="8"/>
      <c r="Z20" s="8"/>
    </row>
    <row r="21" spans="1:26" ht="29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8"/>
      <c r="Y21" s="8"/>
      <c r="Z21" s="8"/>
    </row>
    <row r="22" spans="1:26" ht="29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8"/>
      <c r="Y22" s="8"/>
      <c r="Z22" s="8"/>
    </row>
    <row r="23" spans="1:26" ht="29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8"/>
      <c r="Y23" s="8"/>
      <c r="Z23" s="8"/>
    </row>
    <row r="24" spans="1:26" ht="29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8"/>
      <c r="Y24" s="8"/>
      <c r="Z24" s="8"/>
    </row>
    <row r="25" spans="1:26" ht="29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8"/>
      <c r="Y25" s="8"/>
      <c r="Z25" s="8"/>
    </row>
    <row r="26" spans="1:26" ht="29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8"/>
      <c r="Y26" s="8"/>
      <c r="Z26" s="8"/>
    </row>
    <row r="27" spans="1:26" ht="29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8"/>
      <c r="Y27" s="8"/>
      <c r="Z27" s="8"/>
    </row>
    <row r="28" spans="1:26" ht="29.2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8"/>
      <c r="Y28" s="8"/>
      <c r="Z28" s="8"/>
    </row>
    <row r="29" spans="1:26" ht="29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8"/>
      <c r="Y29" s="8"/>
      <c r="Z29" s="8"/>
    </row>
    <row r="30" spans="1:26" ht="29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8"/>
      <c r="Y30" s="8"/>
      <c r="Z30" s="8"/>
    </row>
    <row r="31" spans="1:26" ht="29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8"/>
      <c r="Y31" s="8"/>
      <c r="Z31" s="8"/>
    </row>
    <row r="32" spans="1:26" ht="29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8"/>
      <c r="Y32" s="8"/>
      <c r="Z32" s="8"/>
    </row>
    <row r="33" spans="1:26" ht="29.2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8"/>
      <c r="Y33" s="8"/>
      <c r="Z33" s="8"/>
    </row>
    <row r="34" spans="1:26" ht="29.2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8"/>
      <c r="Y34" s="8"/>
      <c r="Z34" s="8"/>
    </row>
    <row r="35" spans="1:26" ht="29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8"/>
      <c r="Y35" s="8"/>
      <c r="Z35" s="8"/>
    </row>
    <row r="36" spans="1:26" ht="29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8"/>
      <c r="Y36" s="8"/>
      <c r="Z36" s="8"/>
    </row>
    <row r="37" spans="1:26" ht="29.2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8"/>
      <c r="Y37" s="8"/>
      <c r="Z37" s="8"/>
    </row>
    <row r="38" spans="1:26" ht="29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8"/>
      <c r="Y38" s="8"/>
      <c r="Z38" s="8"/>
    </row>
    <row r="39" spans="1:26" ht="29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8"/>
      <c r="Y39" s="8"/>
      <c r="Z39" s="8"/>
    </row>
    <row r="40" spans="1:26" ht="29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8"/>
      <c r="Y40" s="8"/>
      <c r="Z40" s="8"/>
    </row>
    <row r="41" spans="1:26" ht="29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8"/>
      <c r="Y41" s="8"/>
      <c r="Z41" s="8"/>
    </row>
    <row r="42" spans="1:26" ht="29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8"/>
      <c r="Y42" s="8"/>
      <c r="Z42" s="8"/>
    </row>
    <row r="43" spans="1:26" ht="29.2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8"/>
      <c r="Y43" s="8"/>
      <c r="Z43" s="8"/>
    </row>
    <row r="44" spans="1:26" ht="29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8"/>
      <c r="Y44" s="8"/>
      <c r="Z44" s="8"/>
    </row>
    <row r="45" spans="1:26" ht="29.2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8"/>
      <c r="Y45" s="8"/>
      <c r="Z45" s="8"/>
    </row>
    <row r="46" spans="1:26" ht="29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8"/>
      <c r="Y46" s="8"/>
      <c r="Z46" s="8"/>
    </row>
    <row r="47" spans="1:26" ht="29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8"/>
      <c r="Y47" s="8"/>
      <c r="Z47" s="8"/>
    </row>
    <row r="48" spans="1:26" ht="29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8"/>
      <c r="Y48" s="8"/>
      <c r="Z48" s="8"/>
    </row>
    <row r="49" spans="1:26" ht="29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8"/>
      <c r="Y49" s="8"/>
      <c r="Z49" s="8"/>
    </row>
    <row r="50" spans="1:26" ht="29.2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8"/>
      <c r="Y50" s="8"/>
      <c r="Z50" s="8"/>
    </row>
    <row r="51" spans="1:26" ht="29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8"/>
      <c r="Y51" s="8"/>
      <c r="Z51" s="8"/>
    </row>
    <row r="52" spans="1:26" ht="29.2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8"/>
      <c r="Y52" s="8"/>
      <c r="Z52" s="8"/>
    </row>
    <row r="53" spans="1:26" ht="29.2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8"/>
      <c r="Y53" s="8"/>
      <c r="Z53" s="8"/>
    </row>
    <row r="54" spans="1:26" ht="29.2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8"/>
      <c r="Y54" s="8"/>
      <c r="Z54" s="8"/>
    </row>
    <row r="55" spans="1:26" ht="29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8"/>
      <c r="Y55" s="8"/>
      <c r="Z55" s="8"/>
    </row>
    <row r="56" spans="1:26" ht="29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8"/>
      <c r="Y56" s="8"/>
      <c r="Z56" s="8"/>
    </row>
    <row r="57" spans="1:26" ht="29.2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8"/>
      <c r="Y57" s="8"/>
      <c r="Z57" s="8"/>
    </row>
    <row r="58" spans="1:26" ht="29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8"/>
      <c r="Y58" s="8"/>
      <c r="Z58" s="8"/>
    </row>
    <row r="59" spans="1:26" ht="29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11"/>
      <c r="Y59" s="11"/>
      <c r="Z59" s="8"/>
    </row>
    <row r="60" spans="1:26" ht="29.2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12"/>
      <c r="Y60" s="12"/>
      <c r="Z60" s="8"/>
    </row>
    <row r="61" spans="1:26" ht="29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8"/>
      <c r="Y61" s="8"/>
      <c r="Z61" s="8"/>
    </row>
    <row r="62" spans="1:26" ht="29.2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8"/>
      <c r="Y62" s="8"/>
      <c r="Z62" s="8"/>
    </row>
    <row r="63" spans="1:26" ht="29.2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8"/>
      <c r="Y63" s="8"/>
      <c r="Z63" s="8"/>
    </row>
    <row r="64" spans="1:26" ht="29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8"/>
      <c r="Y64" s="8"/>
      <c r="Z64" s="8"/>
    </row>
    <row r="65" spans="1:26" ht="29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8"/>
      <c r="Y65" s="8"/>
      <c r="Z65" s="8"/>
    </row>
    <row r="66" spans="1:26" ht="29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8"/>
      <c r="Y66" s="8"/>
      <c r="Z66" s="8"/>
    </row>
    <row r="67" spans="1:26" ht="29.2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8"/>
      <c r="Y67" s="8"/>
      <c r="Z67" s="8"/>
    </row>
    <row r="68" spans="1:26" ht="29.2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8"/>
      <c r="Y68" s="8"/>
      <c r="Z68" s="8"/>
    </row>
    <row r="69" spans="1:26" ht="29.2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8"/>
      <c r="Y69" s="8"/>
      <c r="Z69" s="8"/>
    </row>
    <row r="70" spans="1:26" ht="29.2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8"/>
      <c r="Y70" s="8"/>
      <c r="Z70" s="8"/>
    </row>
    <row r="71" spans="1:26" ht="29.2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8"/>
      <c r="Y71" s="8"/>
      <c r="Z71" s="8"/>
    </row>
    <row r="72" spans="1:26" ht="29.2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8"/>
      <c r="Y72" s="8"/>
      <c r="Z72" s="8"/>
    </row>
    <row r="73" spans="1:26" ht="29.2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8"/>
      <c r="Y73" s="8"/>
      <c r="Z73" s="8"/>
    </row>
    <row r="74" spans="1:26" ht="29.2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8"/>
      <c r="Y74" s="8"/>
      <c r="Z74" s="8"/>
    </row>
    <row r="75" spans="1:26" ht="29.2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8"/>
      <c r="Y75" s="8"/>
      <c r="Z75" s="8"/>
    </row>
    <row r="76" spans="1:26" ht="29.2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12"/>
      <c r="Y76" s="12"/>
      <c r="Z76" s="8"/>
    </row>
    <row r="77" spans="1:26" ht="29.2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8"/>
      <c r="Y77" s="8"/>
      <c r="Z77" s="8"/>
    </row>
    <row r="78" spans="1:26" ht="29.2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12"/>
      <c r="Y78" s="12"/>
      <c r="Z78" s="8"/>
    </row>
    <row r="79" spans="1:26" ht="29.2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11"/>
      <c r="Y79" s="11"/>
      <c r="Z79" s="8"/>
    </row>
    <row r="80" spans="1:26" ht="29.2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11"/>
      <c r="Y80" s="11"/>
      <c r="Z80" s="8"/>
    </row>
    <row r="81" spans="1:26" ht="29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8"/>
      <c r="Y81" s="8"/>
      <c r="Z81" s="8"/>
    </row>
    <row r="82" spans="1:26" ht="29.2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8"/>
      <c r="Y82" s="8"/>
      <c r="Z82" s="8"/>
    </row>
    <row r="83" spans="1:26" ht="29.2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8"/>
      <c r="Y83" s="8"/>
      <c r="Z83" s="8"/>
    </row>
    <row r="84" spans="1:26" ht="29.2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8"/>
      <c r="Y84" s="8"/>
      <c r="Z84" s="8"/>
    </row>
    <row r="85" spans="1:26" ht="29.2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11"/>
      <c r="Y85" s="11"/>
      <c r="Z85" s="8"/>
    </row>
    <row r="86" spans="1:26" ht="29.2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11"/>
      <c r="Y86" s="11"/>
      <c r="Z86" s="8"/>
    </row>
    <row r="87" spans="1:26" ht="29.2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11"/>
      <c r="Y87" s="11"/>
      <c r="Z87" s="8"/>
    </row>
    <row r="88" spans="1:26" ht="29.2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8"/>
      <c r="Z88" s="8"/>
    </row>
    <row r="89" spans="1:26" ht="29.2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8"/>
      <c r="Z89" s="8"/>
    </row>
    <row r="90" spans="1:26" ht="29.2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8"/>
      <c r="Z90" s="8"/>
    </row>
    <row r="91" spans="1:26" ht="29.2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8"/>
      <c r="Z91" s="8"/>
    </row>
    <row r="92" spans="1:26" ht="29.2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8"/>
      <c r="Z92" s="8"/>
    </row>
    <row r="93" spans="1:26" ht="29.2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8"/>
      <c r="Z93" s="8"/>
    </row>
    <row r="94" spans="1:26" ht="29.2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8"/>
      <c r="Z94" s="8"/>
    </row>
    <row r="95" spans="1:26" ht="29.2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8"/>
      <c r="Y95" s="8"/>
      <c r="Z95" s="8"/>
    </row>
    <row r="96" spans="1:26" ht="29.2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8"/>
      <c r="Y96" s="8"/>
      <c r="Z96" s="8"/>
    </row>
    <row r="97" spans="1:26" ht="29.2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8"/>
      <c r="Y97" s="8"/>
      <c r="Z97" s="8"/>
    </row>
    <row r="98" spans="1:26" ht="29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8"/>
      <c r="Y98" s="8"/>
      <c r="Z98" s="8"/>
    </row>
    <row r="99" spans="1:26" ht="29.2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8"/>
      <c r="Y99" s="8"/>
      <c r="Z99" s="8"/>
    </row>
    <row r="100" spans="1:26" ht="29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8"/>
      <c r="Y100" s="8"/>
      <c r="Z100" s="8"/>
    </row>
    <row r="101" spans="1:26" ht="29.2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8"/>
      <c r="Y101" s="8"/>
      <c r="Z101" s="8"/>
    </row>
    <row r="102" spans="1:26" ht="29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8"/>
      <c r="Y102" s="8"/>
      <c r="Z102" s="8"/>
    </row>
    <row r="103" spans="1:26" ht="29.2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8"/>
      <c r="Y103" s="8"/>
      <c r="Z103" s="8"/>
    </row>
    <row r="104" spans="1:26" ht="29.2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8"/>
      <c r="Y104" s="8"/>
      <c r="Z104" s="8"/>
    </row>
    <row r="105" spans="1:26" ht="29.2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8"/>
      <c r="Y105" s="8"/>
      <c r="Z105" s="8"/>
    </row>
    <row r="106" spans="1:26" ht="29.2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8"/>
      <c r="Y106" s="8"/>
      <c r="Z106" s="8"/>
    </row>
    <row r="107" spans="1:26" ht="29.2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8"/>
      <c r="Y107" s="8"/>
      <c r="Z107" s="8"/>
    </row>
    <row r="108" spans="1:26" ht="29.2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8"/>
      <c r="Y108" s="8"/>
      <c r="Z108" s="8"/>
    </row>
    <row r="109" spans="1:26" ht="29.2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8"/>
      <c r="Y109" s="8"/>
      <c r="Z109" s="8"/>
    </row>
    <row r="110" spans="1:26" ht="29.2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8"/>
      <c r="Y110" s="8"/>
      <c r="Z110" s="8"/>
    </row>
    <row r="111" spans="1:26" ht="29.2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8"/>
      <c r="Y111" s="8"/>
      <c r="Z111" s="8"/>
    </row>
    <row r="112" spans="1:26" ht="29.2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8"/>
      <c r="Y112" s="8"/>
      <c r="Z112" s="8"/>
    </row>
    <row r="113" spans="1:26" ht="29.2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8"/>
      <c r="Y113" s="8"/>
      <c r="Z113" s="8"/>
    </row>
    <row r="114" spans="1:26" ht="29.2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8"/>
      <c r="Y114" s="8"/>
      <c r="Z114" s="8"/>
    </row>
    <row r="115" spans="1:26" ht="29.2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8"/>
      <c r="Y115" s="8"/>
      <c r="Z115" s="8"/>
    </row>
    <row r="116" spans="1:26" ht="29.2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11"/>
      <c r="Y116" s="11"/>
      <c r="Z116" s="8"/>
    </row>
    <row r="117" spans="1:26" ht="29.2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11"/>
      <c r="Y117" s="11"/>
      <c r="Z117" s="8"/>
    </row>
    <row r="118" spans="1:26" ht="29.2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11"/>
      <c r="Y118" s="11"/>
      <c r="Z118" s="8"/>
    </row>
    <row r="119" spans="1:26" ht="29.2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8"/>
      <c r="Y119" s="8"/>
      <c r="Z119" s="8"/>
    </row>
    <row r="120" spans="1:26" ht="29.2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8"/>
      <c r="Y120" s="8"/>
      <c r="Z120" s="8"/>
    </row>
    <row r="121" spans="1:26" ht="29.2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8"/>
      <c r="Y121" s="8"/>
      <c r="Z121" s="8"/>
    </row>
    <row r="122" spans="1:26" ht="29.2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8"/>
      <c r="Y122" s="8"/>
      <c r="Z122" s="8"/>
    </row>
    <row r="123" spans="1:26" ht="29.2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8"/>
      <c r="Y123" s="8"/>
      <c r="Z123" s="8"/>
    </row>
    <row r="124" spans="1:26" ht="29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8"/>
      <c r="Y124" s="8"/>
      <c r="Z124" s="8"/>
    </row>
    <row r="125" spans="1:26" ht="29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8"/>
      <c r="Y125" s="8"/>
      <c r="Z125" s="8"/>
    </row>
    <row r="126" spans="1:26" ht="29.2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8"/>
      <c r="Y126" s="8"/>
      <c r="Z126" s="8"/>
    </row>
    <row r="127" spans="1:26" ht="29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8"/>
      <c r="Y127" s="8"/>
      <c r="Z127" s="8"/>
    </row>
    <row r="128" spans="1:26" ht="29.2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8"/>
      <c r="Y128" s="8"/>
      <c r="Z128" s="8"/>
    </row>
    <row r="129" spans="1:26" ht="29.2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8"/>
      <c r="Y129" s="8"/>
      <c r="Z129" s="8"/>
    </row>
    <row r="130" spans="1:26" ht="29.2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8"/>
      <c r="Y130" s="8"/>
      <c r="Z130" s="8"/>
    </row>
    <row r="131" spans="1:26" ht="29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8"/>
      <c r="Y131" s="8"/>
      <c r="Z131" s="8"/>
    </row>
    <row r="132" spans="1:26" ht="29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8"/>
      <c r="Y132" s="8"/>
      <c r="Z132" s="8"/>
    </row>
    <row r="133" spans="1:26" ht="29.2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8"/>
      <c r="Y133" s="8"/>
      <c r="Z133" s="8"/>
    </row>
    <row r="134" spans="1:26" ht="29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8"/>
      <c r="Y134" s="8"/>
      <c r="Z134" s="8"/>
    </row>
    <row r="135" spans="1:26" ht="29.2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8"/>
      <c r="Y135" s="8"/>
      <c r="Z135" s="8"/>
    </row>
    <row r="136" spans="1:26" ht="29.2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8"/>
      <c r="Y136" s="8"/>
      <c r="Z136" s="8"/>
    </row>
    <row r="137" spans="1:26" ht="29.2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8"/>
      <c r="Y137" s="8"/>
      <c r="Z137" s="8"/>
    </row>
    <row r="138" spans="1:26" ht="29.2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8"/>
      <c r="Y138" s="8"/>
      <c r="Z138" s="8"/>
    </row>
    <row r="139" spans="1:26" ht="29.2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8"/>
      <c r="Y139" s="8"/>
      <c r="Z139" s="8"/>
    </row>
    <row r="140" spans="1:26" ht="29.2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8"/>
      <c r="Y140" s="8"/>
      <c r="Z140" s="8"/>
    </row>
    <row r="141" spans="1:26" ht="29.2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8"/>
      <c r="Y141" s="8"/>
      <c r="Z141" s="8"/>
    </row>
    <row r="142" spans="1:26" ht="29.2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12"/>
      <c r="Y142" s="12"/>
      <c r="Z142" s="8"/>
    </row>
    <row r="143" spans="1:26" ht="29.2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8"/>
      <c r="Y143" s="8"/>
      <c r="Z143" s="8"/>
    </row>
    <row r="144" spans="1:26" ht="29.2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8"/>
      <c r="Y144" s="8"/>
      <c r="Z144" s="8"/>
    </row>
    <row r="145" spans="1:26" ht="29.2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8"/>
      <c r="Y145" s="8"/>
      <c r="Z145" s="8"/>
    </row>
    <row r="146" spans="1:26" ht="29.2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8"/>
      <c r="Y146" s="8"/>
      <c r="Z146" s="8"/>
    </row>
    <row r="147" spans="1:26" ht="29.2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8"/>
      <c r="Y147" s="8"/>
      <c r="Z147" s="8"/>
    </row>
    <row r="148" spans="1:26" ht="29.2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8"/>
      <c r="Y148" s="8"/>
      <c r="Z148" s="8"/>
    </row>
    <row r="149" spans="1:26" ht="29.2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8"/>
      <c r="Y149" s="8"/>
      <c r="Z149" s="8"/>
    </row>
    <row r="150" spans="1:26" ht="29.2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8"/>
      <c r="Y150" s="8"/>
      <c r="Z150" s="8"/>
    </row>
    <row r="151" spans="1:26" ht="29.2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8"/>
      <c r="Y151" s="8"/>
      <c r="Z151" s="8"/>
    </row>
    <row r="152" spans="1:26" ht="29.2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8"/>
      <c r="Y152" s="8"/>
      <c r="Z152" s="8"/>
    </row>
    <row r="153" spans="1:26" ht="29.2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8"/>
      <c r="Y153" s="8"/>
      <c r="Z153" s="8"/>
    </row>
    <row r="154" spans="1:26" ht="29.2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8"/>
      <c r="Y154" s="8"/>
      <c r="Z154" s="8"/>
    </row>
    <row r="155" spans="1:26" ht="29.2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8"/>
      <c r="Y155" s="8"/>
      <c r="Z155" s="8"/>
    </row>
    <row r="156" spans="1:26" ht="29.2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8"/>
      <c r="Y156" s="8"/>
      <c r="Z156" s="8"/>
    </row>
    <row r="157" spans="1:26" ht="29.2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8"/>
      <c r="Y157" s="8"/>
      <c r="Z157" s="8"/>
    </row>
    <row r="158" spans="1:26" ht="29.2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8"/>
      <c r="Y158" s="8"/>
      <c r="Z158" s="8"/>
    </row>
    <row r="159" spans="1:26" ht="29.2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8"/>
      <c r="Y159" s="8"/>
      <c r="Z159" s="8"/>
    </row>
    <row r="160" spans="1:26" ht="29.2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8"/>
      <c r="Y160" s="8"/>
      <c r="Z160" s="8"/>
    </row>
    <row r="161" spans="1:26" ht="29.2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8"/>
      <c r="Y161" s="8"/>
      <c r="Z161" s="8"/>
    </row>
    <row r="162" spans="1:26" ht="29.2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8"/>
      <c r="Y162" s="8"/>
      <c r="Z162" s="8"/>
    </row>
    <row r="163" spans="1:26" ht="29.2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8"/>
      <c r="Y163" s="8"/>
      <c r="Z163" s="8"/>
    </row>
    <row r="164" spans="1:26" ht="29.2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8"/>
      <c r="Y164" s="8"/>
      <c r="Z164" s="8"/>
    </row>
    <row r="165" spans="1:26" ht="29.2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8"/>
      <c r="Y165" s="8"/>
      <c r="Z165" s="8"/>
    </row>
    <row r="166" spans="1:26" ht="29.2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8"/>
      <c r="Y166" s="8"/>
      <c r="Z166" s="8"/>
    </row>
    <row r="167" spans="1:26" ht="29.2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8"/>
      <c r="Y167" s="8"/>
      <c r="Z167" s="8"/>
    </row>
    <row r="168" spans="1:26" ht="29.2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8"/>
      <c r="Y168" s="8"/>
      <c r="Z168" s="8"/>
    </row>
    <row r="169" spans="1:26" ht="29.2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8"/>
      <c r="Y169" s="8"/>
      <c r="Z169" s="8"/>
    </row>
    <row r="170" spans="1:26" ht="29.2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8"/>
      <c r="Y170" s="8"/>
      <c r="Z170" s="8"/>
    </row>
    <row r="171" spans="1:26" ht="29.2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8"/>
      <c r="Y171" s="8"/>
      <c r="Z171" s="8"/>
    </row>
    <row r="172" spans="1:26" ht="29.2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8"/>
      <c r="Y172" s="8"/>
      <c r="Z172" s="8"/>
    </row>
    <row r="173" spans="1:26" ht="29.2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8"/>
      <c r="Y173" s="8"/>
      <c r="Z173" s="8"/>
    </row>
    <row r="174" spans="1:26" ht="29.2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8"/>
      <c r="Y174" s="8"/>
      <c r="Z174" s="8"/>
    </row>
    <row r="175" spans="1:26" ht="29.2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8"/>
      <c r="Y175" s="8"/>
      <c r="Z175" s="8"/>
    </row>
    <row r="176" spans="1:26" ht="29.2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8"/>
      <c r="Y176" s="8"/>
      <c r="Z176" s="8"/>
    </row>
    <row r="177" spans="1:26" ht="29.2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8"/>
      <c r="Y177" s="8"/>
      <c r="Z177" s="8"/>
    </row>
    <row r="178" spans="1:26" ht="29.2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8"/>
      <c r="Y178" s="8"/>
      <c r="Z178" s="8"/>
    </row>
    <row r="179" spans="1:26" ht="29.2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8"/>
      <c r="Y179" s="8"/>
      <c r="Z179" s="8"/>
    </row>
    <row r="180" spans="1:26" ht="29.2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8"/>
      <c r="Y180" s="8"/>
      <c r="Z180" s="8"/>
    </row>
    <row r="181" spans="1:26" ht="29.2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8"/>
      <c r="Y181" s="8"/>
      <c r="Z181" s="8"/>
    </row>
    <row r="182" spans="1:26" ht="29.2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8"/>
      <c r="Y182" s="8"/>
      <c r="Z182" s="8"/>
    </row>
    <row r="183" spans="1:26" ht="29.2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8"/>
      <c r="Y183" s="8"/>
      <c r="Z183" s="8"/>
    </row>
    <row r="184" spans="1:26" ht="29.2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8"/>
      <c r="Y184" s="8"/>
      <c r="Z184" s="8"/>
    </row>
    <row r="185" spans="1:26" ht="29.2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8"/>
      <c r="Y185" s="8"/>
      <c r="Z185" s="8"/>
    </row>
    <row r="186" spans="1:26" ht="29.25" customHeight="1">
      <c r="A186" s="24"/>
      <c r="B186" s="16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12"/>
      <c r="U186" s="3"/>
      <c r="V186" s="3"/>
      <c r="W186" s="3"/>
      <c r="X186" s="8"/>
      <c r="Y186" s="8"/>
      <c r="Z186" s="8"/>
    </row>
    <row r="187" spans="1:26" ht="29.25" customHeight="1">
      <c r="A187" s="25"/>
      <c r="B187" s="17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8"/>
      <c r="U187" s="3"/>
      <c r="V187" s="3"/>
      <c r="W187" s="3"/>
      <c r="X187" s="8"/>
      <c r="Y187" s="8"/>
      <c r="Z187" s="8"/>
    </row>
    <row r="188" spans="1:26" ht="29.25" customHeight="1">
      <c r="A188" s="25"/>
      <c r="B188" s="17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8"/>
      <c r="U188" s="3"/>
      <c r="V188" s="3"/>
      <c r="W188" s="3"/>
      <c r="X188" s="8"/>
      <c r="Y188" s="8"/>
      <c r="Z188" s="8"/>
    </row>
    <row r="189" spans="1:26" ht="29.25" customHeight="1">
      <c r="A189" s="25"/>
      <c r="B189" s="17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8"/>
      <c r="U189" s="3"/>
      <c r="V189" s="3"/>
      <c r="W189" s="3"/>
      <c r="X189" s="8"/>
      <c r="Y189" s="8"/>
      <c r="Z189" s="8"/>
    </row>
    <row r="190" spans="1:26" ht="29.25" customHeight="1">
      <c r="A190" s="25"/>
      <c r="B190" s="17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8"/>
      <c r="U190" s="3"/>
      <c r="V190" s="3"/>
      <c r="W190" s="3"/>
      <c r="X190" s="8"/>
      <c r="Y190" s="8"/>
      <c r="Z190" s="8"/>
    </row>
    <row r="191" spans="1:26" ht="29.25" customHeight="1">
      <c r="A191" s="25"/>
      <c r="B191" s="17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8"/>
      <c r="U191" s="3"/>
      <c r="V191" s="3"/>
      <c r="W191" s="3"/>
      <c r="X191" s="8"/>
      <c r="Y191" s="8"/>
      <c r="Z191" s="8"/>
    </row>
    <row r="192" spans="1:26" ht="29.25" customHeight="1">
      <c r="A192" s="25"/>
      <c r="B192" s="17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8"/>
      <c r="U192" s="3"/>
      <c r="V192" s="3"/>
      <c r="W192" s="3"/>
      <c r="X192" s="8"/>
      <c r="Y192" s="8"/>
      <c r="Z192" s="8"/>
    </row>
    <row r="193" spans="1:26" ht="29.25" customHeight="1">
      <c r="A193" s="25"/>
      <c r="B193" s="17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8"/>
      <c r="U193" s="3"/>
      <c r="V193" s="3"/>
      <c r="W193" s="3"/>
      <c r="X193" s="8"/>
      <c r="Y193" s="8"/>
      <c r="Z193" s="8"/>
    </row>
    <row r="194" spans="1:26" ht="29.25" customHeight="1">
      <c r="A194" s="25"/>
      <c r="B194" s="17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8"/>
      <c r="U194" s="3"/>
      <c r="V194" s="3"/>
      <c r="W194" s="3"/>
      <c r="X194" s="8"/>
      <c r="Y194" s="8"/>
      <c r="Z194" s="8"/>
    </row>
    <row r="195" spans="1:26" ht="29.25" customHeight="1">
      <c r="A195" s="25"/>
      <c r="B195" s="17"/>
      <c r="C195" s="3"/>
      <c r="D195" s="1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8"/>
      <c r="U195" s="3"/>
      <c r="V195" s="3"/>
      <c r="W195" s="3"/>
      <c r="X195" s="8"/>
      <c r="Y195" s="8"/>
      <c r="Z195" s="8"/>
    </row>
    <row r="196" spans="1:26" ht="29.25" customHeight="1">
      <c r="A196" s="25"/>
      <c r="B196" s="17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8"/>
      <c r="U196" s="3"/>
      <c r="V196" s="3"/>
      <c r="W196" s="3"/>
      <c r="X196" s="8"/>
      <c r="Y196" s="8"/>
      <c r="Z196" s="8"/>
    </row>
    <row r="197" spans="1:26" ht="29.25" customHeight="1">
      <c r="A197" s="25"/>
      <c r="B197" s="17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8"/>
      <c r="U197" s="3"/>
      <c r="V197" s="3"/>
      <c r="W197" s="3"/>
      <c r="X197" s="8"/>
      <c r="Y197" s="8"/>
      <c r="Z197" s="8"/>
    </row>
    <row r="198" spans="1:26" ht="29.25" customHeight="1">
      <c r="A198" s="26"/>
      <c r="B198" s="18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8"/>
      <c r="U198" s="3"/>
      <c r="V198" s="3"/>
      <c r="W198" s="3"/>
      <c r="X198" s="8"/>
      <c r="Y198" s="8"/>
      <c r="Z198" s="8"/>
    </row>
    <row r="199" spans="1:26" ht="29.25" customHeight="1">
      <c r="A199" s="24"/>
      <c r="B199" s="16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8"/>
      <c r="U199" s="3"/>
      <c r="V199" s="3"/>
      <c r="W199" s="3"/>
      <c r="X199" s="15"/>
      <c r="Y199" s="15"/>
      <c r="Z199" s="8"/>
    </row>
    <row r="200" spans="1:26" ht="29.25" customHeight="1">
      <c r="A200" s="26"/>
      <c r="B200" s="18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8"/>
      <c r="U200" s="3"/>
      <c r="V200" s="3"/>
      <c r="W200" s="3"/>
      <c r="X200" s="11"/>
      <c r="Y200" s="11"/>
      <c r="Z200" s="8"/>
    </row>
    <row r="201" spans="1:26" ht="29.25" customHeight="1">
      <c r="A201" s="24"/>
      <c r="B201" s="16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8"/>
      <c r="U201" s="3"/>
      <c r="V201" s="3"/>
      <c r="W201" s="3"/>
      <c r="X201" s="8"/>
      <c r="Y201" s="8"/>
      <c r="Z201" s="8"/>
    </row>
    <row r="202" spans="1:26" ht="29.25" customHeight="1">
      <c r="A202" s="26"/>
      <c r="B202" s="18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8"/>
      <c r="U202" s="3"/>
      <c r="V202" s="3"/>
      <c r="W202" s="3"/>
      <c r="X202" s="8"/>
      <c r="Y202" s="8"/>
      <c r="Z202" s="8"/>
    </row>
    <row r="203" spans="1:26" ht="29.25" customHeight="1">
      <c r="A203" s="24"/>
      <c r="B203" s="16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8"/>
      <c r="U203" s="3"/>
      <c r="V203" s="3"/>
      <c r="W203" s="3"/>
      <c r="X203" s="8"/>
      <c r="Y203" s="8"/>
      <c r="Z203" s="8"/>
    </row>
    <row r="204" spans="1:26" ht="29.25" customHeight="1">
      <c r="A204" s="26"/>
      <c r="B204" s="18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8"/>
      <c r="U204" s="3"/>
      <c r="V204" s="3"/>
      <c r="W204" s="3"/>
      <c r="X204" s="8"/>
      <c r="Y204" s="8"/>
      <c r="Z204" s="8"/>
    </row>
    <row r="205" spans="1:26" ht="29.25" customHeight="1">
      <c r="A205" s="24"/>
      <c r="B205" s="16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8"/>
      <c r="U205" s="3"/>
      <c r="V205" s="3"/>
      <c r="W205" s="3"/>
      <c r="X205" s="8"/>
      <c r="Y205" s="8"/>
      <c r="Z205" s="8"/>
    </row>
    <row r="206" spans="1:26" ht="29.25" customHeight="1">
      <c r="A206" s="26"/>
      <c r="B206" s="18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8"/>
      <c r="U206" s="3"/>
      <c r="V206" s="3"/>
      <c r="W206" s="3"/>
      <c r="X206" s="8"/>
      <c r="Y206" s="8"/>
      <c r="Z206" s="8"/>
    </row>
    <row r="207" spans="1:26" ht="29.2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8"/>
      <c r="U207" s="3"/>
      <c r="V207" s="3"/>
      <c r="W207" s="3"/>
      <c r="X207" s="8"/>
      <c r="Y207" s="8"/>
      <c r="Z207" s="8"/>
    </row>
    <row r="208" spans="1:26" ht="29.25" customHeight="1">
      <c r="A208" s="24"/>
      <c r="B208" s="16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8"/>
      <c r="U208" s="3"/>
      <c r="V208" s="3"/>
      <c r="W208" s="3"/>
      <c r="X208" s="8"/>
      <c r="Y208" s="8"/>
    </row>
    <row r="209" spans="1:25" ht="29.25" customHeight="1">
      <c r="A209" s="25"/>
      <c r="B209" s="17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8"/>
      <c r="U209" s="3"/>
      <c r="V209" s="3"/>
      <c r="W209" s="3"/>
      <c r="X209" s="8"/>
      <c r="Y209" s="8"/>
    </row>
    <row r="210" spans="1:25" ht="29.25" customHeight="1">
      <c r="A210" s="25"/>
      <c r="B210" s="17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8"/>
      <c r="U210" s="3"/>
      <c r="V210" s="3"/>
      <c r="W210" s="3"/>
      <c r="X210" s="8"/>
      <c r="Y210" s="8"/>
    </row>
    <row r="211" spans="1:25" ht="29.25" customHeight="1">
      <c r="A211" s="25"/>
      <c r="B211" s="17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8"/>
      <c r="U211" s="3"/>
      <c r="V211" s="3"/>
      <c r="W211" s="3"/>
      <c r="X211" s="8"/>
      <c r="Y211" s="8"/>
    </row>
    <row r="212" spans="1:25" ht="29.25" customHeight="1">
      <c r="A212" s="25"/>
      <c r="B212" s="17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8"/>
      <c r="U212" s="3"/>
      <c r="V212" s="3"/>
      <c r="W212" s="3"/>
      <c r="X212" s="8"/>
      <c r="Y212" s="8"/>
    </row>
    <row r="213" spans="1:25" ht="29.25" customHeight="1">
      <c r="A213" s="25"/>
      <c r="B213" s="17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8"/>
      <c r="U213" s="3"/>
      <c r="V213" s="3"/>
      <c r="W213" s="3"/>
      <c r="X213" s="8"/>
      <c r="Y213" s="8"/>
    </row>
    <row r="214" spans="1:25" ht="29.25" customHeight="1">
      <c r="A214" s="26"/>
      <c r="B214" s="18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8"/>
      <c r="U214" s="3"/>
      <c r="V214" s="3"/>
      <c r="W214" s="3"/>
      <c r="X214" s="8"/>
      <c r="Y214" s="8"/>
    </row>
    <row r="215" spans="1:25" ht="29.25" customHeight="1">
      <c r="A215" s="24"/>
      <c r="B215" s="16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4"/>
      <c r="R215" s="5"/>
      <c r="S215" s="6"/>
      <c r="T215" s="8"/>
      <c r="U215" s="3"/>
      <c r="V215" s="3"/>
      <c r="W215" s="3"/>
      <c r="X215" s="8"/>
      <c r="Y215" s="8"/>
    </row>
    <row r="216" spans="1:25" ht="29.25" customHeight="1">
      <c r="A216" s="26"/>
      <c r="B216" s="18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4"/>
      <c r="R216" s="5"/>
      <c r="S216" s="6"/>
      <c r="T216" s="8"/>
      <c r="U216" s="3"/>
      <c r="V216" s="3"/>
      <c r="W216" s="3"/>
      <c r="X216" s="8"/>
      <c r="Y216" s="8"/>
    </row>
    <row r="217" spans="1:25" ht="29.25" customHeight="1">
      <c r="A217" s="24"/>
      <c r="B217" s="16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8"/>
      <c r="U217" s="3"/>
      <c r="V217" s="3"/>
      <c r="W217" s="3"/>
      <c r="X217" s="8"/>
      <c r="Y217" s="8"/>
    </row>
    <row r="218" spans="1:25" ht="29.25" customHeight="1">
      <c r="A218" s="25"/>
      <c r="B218" s="17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8"/>
      <c r="U218" s="3"/>
      <c r="V218" s="3"/>
      <c r="W218" s="3"/>
      <c r="X218" s="8"/>
      <c r="Y218" s="8"/>
    </row>
    <row r="219" spans="1:25" ht="29.25" customHeight="1">
      <c r="A219" s="5"/>
      <c r="B219" s="23"/>
      <c r="C219" s="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8"/>
      <c r="U219" s="3"/>
      <c r="V219" s="3"/>
      <c r="W219" s="3"/>
      <c r="X219" s="8"/>
      <c r="Y219" s="8"/>
    </row>
    <row r="220" spans="1:25" ht="29.25" customHeight="1">
      <c r="A220" s="28"/>
      <c r="B220" s="17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8"/>
      <c r="U220" s="3"/>
      <c r="V220" s="3"/>
      <c r="W220" s="3"/>
      <c r="X220" s="8"/>
      <c r="Y220" s="8"/>
    </row>
    <row r="221" spans="1:25" ht="29.25" customHeight="1">
      <c r="A221" s="25"/>
      <c r="B221" s="17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8"/>
      <c r="U221" s="3"/>
      <c r="V221" s="3"/>
      <c r="W221" s="3"/>
      <c r="X221" s="8"/>
      <c r="Y221" s="8"/>
    </row>
    <row r="222" spans="1:25" ht="29.25" customHeight="1">
      <c r="A222" s="26"/>
      <c r="B222" s="18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8"/>
      <c r="U222" s="3"/>
      <c r="V222" s="3"/>
      <c r="W222" s="3"/>
      <c r="X222" s="8"/>
      <c r="Y222" s="8"/>
    </row>
    <row r="223" spans="1:25" ht="29.25" customHeight="1">
      <c r="A223" s="24"/>
      <c r="B223" s="16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8"/>
      <c r="U223" s="3"/>
      <c r="V223" s="3"/>
      <c r="W223" s="3"/>
      <c r="X223" s="8"/>
      <c r="Y223" s="8"/>
    </row>
    <row r="224" spans="1:25" ht="29.25" customHeight="1">
      <c r="A224" s="25"/>
      <c r="B224" s="17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8"/>
      <c r="U224" s="3"/>
      <c r="V224" s="3"/>
      <c r="W224" s="3"/>
      <c r="X224" s="8"/>
      <c r="Y224" s="8"/>
    </row>
    <row r="225" spans="1:25" ht="29.25" customHeight="1">
      <c r="A225" s="25"/>
      <c r="B225" s="17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8"/>
      <c r="U225" s="3"/>
      <c r="V225" s="3"/>
      <c r="W225" s="3"/>
      <c r="X225" s="8"/>
      <c r="Y225" s="8"/>
    </row>
    <row r="226" spans="1:25" ht="29.25" customHeight="1">
      <c r="A226" s="27"/>
      <c r="B226" s="23"/>
      <c r="C226" s="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8"/>
      <c r="U226" s="3"/>
      <c r="V226" s="3"/>
      <c r="W226" s="3"/>
      <c r="X226" s="8"/>
      <c r="Y226" s="8"/>
    </row>
    <row r="227" spans="1:25" ht="29.25" customHeight="1">
      <c r="A227" s="27"/>
      <c r="B227" s="23"/>
      <c r="C227" s="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8"/>
      <c r="U227" s="3"/>
      <c r="V227" s="3"/>
      <c r="W227" s="3"/>
      <c r="X227" s="8"/>
      <c r="Y227" s="8"/>
    </row>
    <row r="231" spans="1:25" ht="29.25" customHeight="1">
      <c r="A231" s="14"/>
      <c r="B231" s="14"/>
      <c r="C231" s="7" t="s">
        <v>27</v>
      </c>
    </row>
  </sheetData>
  <autoFilter ref="A2:X2"/>
  <sortState ref="A1:AA203">
    <sortCondition ref="A1:A203"/>
    <sortCondition ref="C1:C203"/>
  </sortState>
  <mergeCells count="12">
    <mergeCell ref="A1:N1"/>
    <mergeCell ref="A186:A198"/>
    <mergeCell ref="A226:A227"/>
    <mergeCell ref="A220:A222"/>
    <mergeCell ref="A223:A225"/>
    <mergeCell ref="A217:A218"/>
    <mergeCell ref="A199:A200"/>
    <mergeCell ref="A201:A202"/>
    <mergeCell ref="A203:A204"/>
    <mergeCell ref="A205:A206"/>
    <mergeCell ref="A208:A214"/>
    <mergeCell ref="A215:A216"/>
  </mergeCells>
  <conditionalFormatting sqref="C175:C219 C228:C1048576 C2:C52 A3:W185">
    <cfRule type="duplicateValues" dxfId="6" priority="35"/>
  </conditionalFormatting>
  <conditionalFormatting sqref="C217:C218">
    <cfRule type="duplicateValues" dxfId="5" priority="34"/>
  </conditionalFormatting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1"/>
  <sheetViews>
    <sheetView rightToLeft="1" tabSelected="1" workbookViewId="0">
      <selection activeCell="F12" sqref="F12"/>
    </sheetView>
  </sheetViews>
  <sheetFormatPr defaultRowHeight="27.75" customHeight="1"/>
  <cols>
    <col min="1" max="2" width="16.140625" style="7" customWidth="1"/>
    <col min="3" max="3" width="20.5703125" style="1" customWidth="1"/>
    <col min="4" max="4" width="20.85546875" style="1" customWidth="1"/>
    <col min="5" max="5" width="11.5703125" style="2" bestFit="1" customWidth="1"/>
    <col min="6" max="6" width="14.28515625" style="2" bestFit="1" customWidth="1"/>
    <col min="7" max="7" width="13.5703125" style="2" customWidth="1"/>
    <col min="8" max="8" width="21.5703125" style="2" customWidth="1"/>
    <col min="9" max="9" width="18" style="2" customWidth="1"/>
    <col min="10" max="10" width="18.42578125" style="1" customWidth="1"/>
    <col min="11" max="14" width="16.140625" style="1" customWidth="1"/>
    <col min="15" max="15" width="25.140625" style="1" customWidth="1"/>
    <col min="16" max="16" width="36.140625" style="9" customWidth="1"/>
    <col min="17" max="17" width="17.42578125" style="1"/>
    <col min="18" max="16384" width="9.140625" style="1"/>
  </cols>
  <sheetData>
    <row r="1" spans="1:16" s="31" customFormat="1" ht="27.75" customHeight="1">
      <c r="C1" s="33" t="s">
        <v>28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s="31" customFormat="1" ht="27.75" customHeight="1">
      <c r="A2" s="32" t="s">
        <v>0</v>
      </c>
      <c r="B2" s="32" t="s">
        <v>30</v>
      </c>
      <c r="C2" s="32" t="s">
        <v>23</v>
      </c>
      <c r="D2" s="32" t="s">
        <v>24</v>
      </c>
      <c r="E2" s="32" t="s">
        <v>2</v>
      </c>
      <c r="F2" s="32" t="s">
        <v>3</v>
      </c>
      <c r="G2" s="32" t="s">
        <v>4</v>
      </c>
      <c r="H2" s="32" t="s">
        <v>5</v>
      </c>
      <c r="I2" s="32" t="s">
        <v>6</v>
      </c>
      <c r="J2" s="32" t="s">
        <v>1</v>
      </c>
      <c r="K2" s="32" t="s">
        <v>8</v>
      </c>
      <c r="L2" s="32" t="s">
        <v>25</v>
      </c>
      <c r="M2" s="32" t="s">
        <v>9</v>
      </c>
      <c r="N2" s="32" t="s">
        <v>11</v>
      </c>
      <c r="O2" s="32" t="s">
        <v>26</v>
      </c>
      <c r="P2" s="32" t="s">
        <v>18</v>
      </c>
    </row>
    <row r="3" spans="1:16" ht="27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8"/>
    </row>
    <row r="4" spans="1:16" ht="27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8"/>
    </row>
    <row r="5" spans="1:16" ht="27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8"/>
    </row>
    <row r="6" spans="1:16" ht="27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8"/>
    </row>
    <row r="7" spans="1:16" ht="27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8"/>
    </row>
    <row r="8" spans="1:16" ht="27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8"/>
    </row>
    <row r="9" spans="1:16" ht="27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8"/>
    </row>
    <row r="10" spans="1:16" ht="27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8"/>
    </row>
    <row r="11" spans="1:16" ht="27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8"/>
    </row>
    <row r="12" spans="1:16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8"/>
    </row>
    <row r="13" spans="1:16" ht="27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8"/>
    </row>
    <row r="14" spans="1:16" ht="27.7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8"/>
    </row>
    <row r="15" spans="1:16" ht="27.7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8"/>
    </row>
    <row r="16" spans="1:16" ht="27.7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8"/>
    </row>
    <row r="17" spans="1:16" ht="27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8"/>
    </row>
    <row r="18" spans="1:16" ht="27.7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8"/>
    </row>
    <row r="19" spans="1:16" ht="27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8"/>
    </row>
    <row r="20" spans="1:16" ht="27.7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8"/>
    </row>
    <row r="21" spans="1:16" ht="27.7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8"/>
    </row>
    <row r="22" spans="1:16" ht="27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8"/>
    </row>
    <row r="23" spans="1:16" ht="27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8"/>
    </row>
    <row r="24" spans="1:16" ht="27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8"/>
    </row>
    <row r="25" spans="1:16" ht="27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8"/>
    </row>
    <row r="26" spans="1:16" ht="27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8"/>
    </row>
    <row r="27" spans="1:16" ht="27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8"/>
    </row>
    <row r="28" spans="1:16" ht="27.7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8"/>
    </row>
    <row r="29" spans="1:16" ht="27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8"/>
    </row>
    <row r="30" spans="1:16" ht="27.7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8"/>
    </row>
    <row r="31" spans="1:16" ht="27.7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8"/>
    </row>
    <row r="32" spans="1:16" ht="27.7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8"/>
    </row>
    <row r="33" spans="1:16" ht="27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8"/>
    </row>
    <row r="34" spans="1:16" ht="27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8"/>
    </row>
    <row r="35" spans="1:16" ht="27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8"/>
    </row>
    <row r="36" spans="1:16" ht="27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8"/>
    </row>
    <row r="37" spans="1:16" ht="27.7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8"/>
    </row>
    <row r="38" spans="1:16" ht="27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8"/>
    </row>
    <row r="39" spans="1:16" ht="27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8"/>
    </row>
    <row r="40" spans="1:16" ht="27.7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8"/>
    </row>
    <row r="41" spans="1:16" ht="27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8"/>
    </row>
    <row r="42" spans="1:16" ht="27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8"/>
    </row>
    <row r="43" spans="1:16" ht="27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8"/>
    </row>
    <row r="44" spans="1:16" ht="27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8"/>
    </row>
    <row r="45" spans="1:16" ht="27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8"/>
    </row>
    <row r="46" spans="1:16" ht="27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8"/>
    </row>
    <row r="47" spans="1:16" ht="27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8"/>
    </row>
    <row r="48" spans="1:16" ht="27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8"/>
    </row>
    <row r="49" spans="1:16" ht="27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8"/>
    </row>
    <row r="50" spans="1:16" ht="27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8"/>
    </row>
    <row r="51" spans="1:16" ht="27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8"/>
    </row>
    <row r="52" spans="1:16" ht="27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8"/>
    </row>
    <row r="53" spans="1:16" ht="27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8"/>
    </row>
    <row r="54" spans="1:16" ht="27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8"/>
    </row>
    <row r="55" spans="1:16" ht="27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8"/>
    </row>
    <row r="56" spans="1:16" ht="27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8"/>
    </row>
    <row r="57" spans="1:16" ht="27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8"/>
    </row>
    <row r="58" spans="1:16" ht="27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8"/>
    </row>
    <row r="59" spans="1:16" ht="27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8"/>
    </row>
    <row r="60" spans="1:16" ht="27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8"/>
    </row>
    <row r="61" spans="1:16" ht="27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8"/>
    </row>
    <row r="62" spans="1:16" ht="27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8"/>
    </row>
    <row r="63" spans="1:16" ht="27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8"/>
    </row>
    <row r="64" spans="1:16" ht="27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8"/>
    </row>
    <row r="65" spans="1:16" ht="27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8"/>
    </row>
    <row r="66" spans="1:16" ht="27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8"/>
    </row>
    <row r="67" spans="1:16" ht="27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8"/>
    </row>
    <row r="68" spans="1:16" ht="27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8"/>
    </row>
    <row r="69" spans="1:16" ht="27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8"/>
    </row>
    <row r="70" spans="1:16" ht="27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8"/>
    </row>
    <row r="71" spans="1:16" ht="27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8"/>
    </row>
    <row r="72" spans="1:16" ht="27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8"/>
    </row>
    <row r="73" spans="1:16" ht="27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8"/>
    </row>
    <row r="74" spans="1:16" ht="27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8"/>
    </row>
    <row r="75" spans="1:16" ht="27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8"/>
    </row>
    <row r="76" spans="1:16" ht="27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8"/>
    </row>
    <row r="77" spans="1:16" ht="27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8"/>
    </row>
    <row r="78" spans="1:16" ht="27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8"/>
    </row>
    <row r="79" spans="1:16" ht="27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8"/>
    </row>
    <row r="80" spans="1:16" ht="27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8"/>
    </row>
    <row r="81" spans="1:16" ht="27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8"/>
    </row>
    <row r="82" spans="1:16" ht="27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8"/>
    </row>
    <row r="83" spans="1:16" ht="27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8"/>
    </row>
    <row r="84" spans="1:16" ht="27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8"/>
    </row>
    <row r="85" spans="1:16" ht="27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8"/>
    </row>
    <row r="86" spans="1:16" ht="27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8"/>
    </row>
    <row r="87" spans="1:16" ht="27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8"/>
    </row>
    <row r="88" spans="1:16" ht="27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8"/>
    </row>
    <row r="89" spans="1:16" ht="27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8"/>
    </row>
    <row r="90" spans="1:16" ht="27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8"/>
    </row>
    <row r="91" spans="1:16" ht="27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8"/>
    </row>
    <row r="92" spans="1:16" ht="27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8"/>
    </row>
    <row r="93" spans="1:16" ht="27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8"/>
    </row>
    <row r="94" spans="1:16" ht="27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8"/>
    </row>
    <row r="95" spans="1:16" ht="27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8"/>
    </row>
    <row r="96" spans="1:16" ht="27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8"/>
    </row>
    <row r="97" spans="1:16" ht="27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8"/>
    </row>
    <row r="98" spans="1:16" ht="27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8"/>
    </row>
    <row r="99" spans="1:16" ht="27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8"/>
    </row>
    <row r="100" spans="1:16" ht="27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8"/>
    </row>
    <row r="101" spans="1:16" ht="27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8"/>
    </row>
    <row r="102" spans="1:16" ht="27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8"/>
    </row>
    <row r="103" spans="1:16" ht="27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8"/>
    </row>
    <row r="104" spans="1:16" ht="27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8"/>
    </row>
    <row r="105" spans="1:16" ht="27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8"/>
    </row>
    <row r="106" spans="1:16" ht="27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8"/>
    </row>
    <row r="107" spans="1:16" ht="27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8"/>
    </row>
    <row r="108" spans="1:16" ht="27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8"/>
    </row>
    <row r="109" spans="1:16" ht="27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8"/>
    </row>
    <row r="110" spans="1:16" ht="27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8"/>
    </row>
    <row r="111" spans="1:16" ht="27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8"/>
    </row>
    <row r="112" spans="1:16" ht="27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8"/>
    </row>
    <row r="113" spans="1:16" ht="27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8"/>
    </row>
    <row r="114" spans="1:16" ht="27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8"/>
    </row>
    <row r="115" spans="1:16" ht="27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8"/>
    </row>
    <row r="116" spans="1:16" ht="27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8"/>
    </row>
    <row r="117" spans="1:16" ht="27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8"/>
    </row>
    <row r="118" spans="1:16" ht="27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8"/>
    </row>
    <row r="119" spans="1:16" ht="27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8"/>
    </row>
    <row r="120" spans="1:16" ht="27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8"/>
    </row>
    <row r="121" spans="1:16" ht="27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8"/>
    </row>
    <row r="122" spans="1:16" ht="27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8"/>
    </row>
    <row r="123" spans="1:16" ht="27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8"/>
    </row>
    <row r="124" spans="1:16" ht="27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8"/>
    </row>
    <row r="125" spans="1:16" ht="27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8"/>
    </row>
    <row r="126" spans="1:16" ht="27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8"/>
    </row>
    <row r="127" spans="1:16" ht="27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8"/>
    </row>
    <row r="128" spans="1:16" ht="27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8"/>
    </row>
    <row r="129" spans="1:16" ht="27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8"/>
    </row>
    <row r="130" spans="1:16" ht="27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8"/>
    </row>
    <row r="131" spans="1:16" ht="27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8"/>
    </row>
    <row r="132" spans="1:16" ht="27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8"/>
    </row>
    <row r="133" spans="1:16" ht="27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8"/>
    </row>
    <row r="134" spans="1:16" ht="27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8"/>
    </row>
    <row r="135" spans="1:16" ht="27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8"/>
    </row>
    <row r="136" spans="1:16" ht="27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8"/>
    </row>
    <row r="137" spans="1:16" ht="27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8"/>
    </row>
    <row r="138" spans="1:16" ht="27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8"/>
    </row>
    <row r="139" spans="1:16" ht="27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8"/>
    </row>
    <row r="140" spans="1:16" ht="27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8"/>
    </row>
    <row r="141" spans="1:16" ht="27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8"/>
    </row>
    <row r="142" spans="1:16" ht="27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8"/>
    </row>
    <row r="143" spans="1:16" ht="27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8"/>
    </row>
    <row r="144" spans="1:16" ht="27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8"/>
    </row>
    <row r="145" spans="1:16" ht="27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8"/>
    </row>
    <row r="146" spans="1:16" ht="27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8"/>
    </row>
    <row r="147" spans="1:16" ht="27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8"/>
    </row>
    <row r="148" spans="1:16" ht="27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8"/>
    </row>
    <row r="149" spans="1:16" ht="27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8"/>
    </row>
    <row r="150" spans="1:16" ht="27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8"/>
    </row>
    <row r="151" spans="1:16" ht="27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8"/>
    </row>
    <row r="152" spans="1:16" ht="27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8"/>
    </row>
    <row r="153" spans="1:16" ht="27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8"/>
    </row>
    <row r="154" spans="1:16" ht="27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8"/>
    </row>
    <row r="155" spans="1:16" ht="27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8"/>
    </row>
    <row r="156" spans="1:16" ht="27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8"/>
    </row>
    <row r="157" spans="1:16" ht="27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8"/>
    </row>
    <row r="158" spans="1:16" ht="27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8"/>
    </row>
    <row r="159" spans="1:16" ht="27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8"/>
    </row>
    <row r="160" spans="1:16" ht="27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8"/>
    </row>
    <row r="161" spans="1:16" ht="27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8"/>
    </row>
    <row r="162" spans="1:16" ht="27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8"/>
    </row>
    <row r="163" spans="1:16" ht="27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8"/>
    </row>
    <row r="164" spans="1:16" ht="27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8"/>
    </row>
    <row r="165" spans="1:16" ht="27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8"/>
    </row>
    <row r="166" spans="1:16" ht="27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8"/>
    </row>
    <row r="167" spans="1:16" ht="27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8"/>
    </row>
    <row r="168" spans="1:16" ht="27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8"/>
    </row>
    <row r="169" spans="1:16" ht="27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8"/>
    </row>
    <row r="170" spans="1:16" ht="27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8"/>
    </row>
    <row r="171" spans="1:16" ht="27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8"/>
    </row>
    <row r="172" spans="1:16" ht="27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8"/>
    </row>
    <row r="173" spans="1:16" ht="27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8"/>
    </row>
    <row r="174" spans="1:16" ht="27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8"/>
    </row>
    <row r="175" spans="1:16" ht="27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8"/>
    </row>
    <row r="176" spans="1:16" ht="27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8"/>
    </row>
    <row r="177" spans="1:16" ht="27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8"/>
    </row>
    <row r="178" spans="1:16" ht="27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8"/>
    </row>
    <row r="179" spans="1:16" ht="27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8"/>
    </row>
    <row r="180" spans="1:16" ht="27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8"/>
    </row>
    <row r="181" spans="1:16" ht="27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8"/>
    </row>
    <row r="182" spans="1:16" ht="27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8"/>
    </row>
    <row r="183" spans="1:16" ht="27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8"/>
    </row>
    <row r="184" spans="1:16" ht="27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8"/>
    </row>
    <row r="185" spans="1:16" ht="27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8"/>
    </row>
    <row r="186" spans="1:16" ht="27.75" customHeight="1">
      <c r="A186" s="24"/>
      <c r="B186" s="19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8"/>
    </row>
    <row r="187" spans="1:16" ht="27.75" customHeight="1">
      <c r="A187" s="25"/>
      <c r="B187" s="20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8"/>
    </row>
    <row r="188" spans="1:16" ht="27.75" customHeight="1">
      <c r="A188" s="25"/>
      <c r="B188" s="20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8"/>
    </row>
    <row r="189" spans="1:16" ht="27.75" customHeight="1">
      <c r="A189" s="25"/>
      <c r="B189" s="20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8"/>
    </row>
    <row r="190" spans="1:16" ht="27.75" customHeight="1">
      <c r="A190" s="25"/>
      <c r="B190" s="20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8"/>
    </row>
    <row r="191" spans="1:16" ht="27.75" customHeight="1">
      <c r="A191" s="25"/>
      <c r="B191" s="20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8"/>
    </row>
    <row r="192" spans="1:16" ht="27.75" customHeight="1">
      <c r="A192" s="25"/>
      <c r="B192" s="20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8"/>
    </row>
    <row r="193" spans="1:16" ht="27.75" customHeight="1">
      <c r="A193" s="25"/>
      <c r="B193" s="20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8"/>
    </row>
    <row r="194" spans="1:16" ht="27.75" customHeight="1">
      <c r="A194" s="25"/>
      <c r="B194" s="20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8"/>
    </row>
    <row r="195" spans="1:16" ht="27.75" customHeight="1">
      <c r="A195" s="25"/>
      <c r="B195" s="20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8"/>
    </row>
    <row r="196" spans="1:16" ht="27.75" customHeight="1">
      <c r="A196" s="25"/>
      <c r="B196" s="20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8"/>
    </row>
    <row r="197" spans="1:16" ht="27.75" customHeight="1">
      <c r="A197" s="25"/>
      <c r="B197" s="20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8"/>
    </row>
    <row r="198" spans="1:16" ht="27.75" customHeight="1">
      <c r="A198" s="26"/>
      <c r="B198" s="21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8"/>
    </row>
    <row r="199" spans="1:16" ht="27.75" customHeight="1">
      <c r="A199" s="24"/>
      <c r="B199" s="19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8"/>
    </row>
    <row r="200" spans="1:16" ht="27.75" customHeight="1">
      <c r="A200" s="26"/>
      <c r="B200" s="21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8"/>
    </row>
    <row r="201" spans="1:16" ht="27.75" customHeight="1">
      <c r="A201" s="24"/>
      <c r="B201" s="19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8"/>
    </row>
    <row r="202" spans="1:16" ht="27.75" customHeight="1">
      <c r="A202" s="26"/>
      <c r="B202" s="21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8"/>
    </row>
    <row r="203" spans="1:16" ht="27.75" customHeight="1">
      <c r="A203" s="24"/>
      <c r="B203" s="19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8"/>
    </row>
    <row r="204" spans="1:16" ht="27.75" customHeight="1">
      <c r="A204" s="26"/>
      <c r="B204" s="21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8"/>
    </row>
    <row r="205" spans="1:16" ht="27.75" customHeight="1">
      <c r="A205" s="24"/>
      <c r="B205" s="19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8"/>
    </row>
    <row r="206" spans="1:16" ht="27.75" customHeight="1">
      <c r="A206" s="26"/>
      <c r="B206" s="21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8"/>
    </row>
    <row r="207" spans="1:16" ht="27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8"/>
    </row>
    <row r="208" spans="1:16" ht="27.75" customHeight="1">
      <c r="A208" s="24"/>
      <c r="B208" s="19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8"/>
    </row>
    <row r="209" spans="1:16" ht="27.75" customHeight="1">
      <c r="A209" s="25"/>
      <c r="B209" s="20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8"/>
    </row>
    <row r="210" spans="1:16" ht="27.75" customHeight="1">
      <c r="A210" s="25"/>
      <c r="B210" s="20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8"/>
    </row>
    <row r="211" spans="1:16" ht="27.75" customHeight="1">
      <c r="A211" s="25"/>
      <c r="B211" s="20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8"/>
    </row>
    <row r="212" spans="1:16" ht="27.75" customHeight="1">
      <c r="A212" s="25"/>
      <c r="B212" s="20"/>
    </row>
    <row r="213" spans="1:16" ht="27.75" customHeight="1">
      <c r="A213" s="25"/>
      <c r="B213" s="20"/>
    </row>
    <row r="214" spans="1:16" ht="27.75" customHeight="1">
      <c r="A214" s="26"/>
      <c r="B214" s="21"/>
    </row>
    <row r="215" spans="1:16" ht="27.75" customHeight="1">
      <c r="A215" s="24"/>
      <c r="B215" s="19"/>
    </row>
    <row r="216" spans="1:16" ht="27.75" customHeight="1">
      <c r="A216" s="26"/>
      <c r="B216" s="21"/>
    </row>
    <row r="217" spans="1:16" ht="27.75" customHeight="1">
      <c r="A217" s="24"/>
      <c r="B217" s="19"/>
    </row>
    <row r="218" spans="1:16" ht="27.75" customHeight="1">
      <c r="A218" s="25"/>
      <c r="B218" s="20"/>
    </row>
    <row r="219" spans="1:16" ht="27.75" customHeight="1">
      <c r="A219" s="22"/>
      <c r="B219" s="23"/>
    </row>
    <row r="220" spans="1:16" ht="27.75" customHeight="1">
      <c r="A220" s="28"/>
      <c r="B220" s="20"/>
    </row>
    <row r="221" spans="1:16" ht="27.75" customHeight="1">
      <c r="A221" s="25"/>
      <c r="B221" s="20"/>
    </row>
    <row r="222" spans="1:16" ht="27.75" customHeight="1">
      <c r="A222" s="26"/>
      <c r="B222" s="21"/>
    </row>
    <row r="223" spans="1:16" ht="27.75" customHeight="1">
      <c r="A223" s="24"/>
      <c r="B223" s="19"/>
    </row>
    <row r="224" spans="1:16" ht="27.75" customHeight="1">
      <c r="A224" s="25"/>
      <c r="B224" s="20"/>
    </row>
    <row r="225" spans="1:2" ht="27.75" customHeight="1">
      <c r="A225" s="25"/>
      <c r="B225" s="20"/>
    </row>
    <row r="226" spans="1:2" ht="27.75" customHeight="1">
      <c r="A226" s="27"/>
      <c r="B226" s="23"/>
    </row>
    <row r="227" spans="1:2" ht="27.75" customHeight="1">
      <c r="A227" s="27"/>
      <c r="B227" s="23"/>
    </row>
    <row r="231" spans="1:2" ht="27.75" customHeight="1">
      <c r="A231" s="14"/>
      <c r="B231" s="14"/>
    </row>
  </sheetData>
  <autoFilter ref="C2:P2"/>
  <mergeCells count="12">
    <mergeCell ref="A223:A225"/>
    <mergeCell ref="A226:A227"/>
    <mergeCell ref="A186:A198"/>
    <mergeCell ref="A199:A200"/>
    <mergeCell ref="A201:A202"/>
    <mergeCell ref="A203:A204"/>
    <mergeCell ref="A205:A206"/>
    <mergeCell ref="A208:A214"/>
    <mergeCell ref="A215:A216"/>
    <mergeCell ref="A217:A218"/>
    <mergeCell ref="A220:A222"/>
    <mergeCell ref="C1:P1"/>
  </mergeCells>
  <conditionalFormatting sqref="C11">
    <cfRule type="duplicateValues" dxfId="4" priority="4"/>
  </conditionalFormatting>
  <conditionalFormatting sqref="A3:B185">
    <cfRule type="duplicateValues" dxfId="1" priority="1"/>
  </conditionalFormatting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بیمه شده اصلی</vt:lpstr>
      <vt:lpstr>تحت تکفل</vt:lpstr>
      <vt:lpstr>'تحت تکفل'!Print_Area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2021-05-12T05:20:22Z</dcterms:modified>
</cp:coreProperties>
</file>